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附件1 2023年企业环境信用评价结果表" sheetId="1" r:id="rId1"/>
  </sheets>
  <definedNames>
    <definedName name="_xlnm.Print_Titles" localSheetId="0">'附件1 2023年企业环境信用评价结果表'!$2:$2</definedName>
    <definedName name="_xlnm._FilterDatabase" localSheetId="0" hidden="1">'附件1 2023年企业环境信用评价结果表'!$B$2:$IU$2</definedName>
  </definedNames>
  <calcPr calcId="144525"/>
</workbook>
</file>

<file path=xl/sharedStrings.xml><?xml version="1.0" encoding="utf-8"?>
<sst xmlns="http://schemas.openxmlformats.org/spreadsheetml/2006/main" count="4066" uniqueCount="1529">
  <si>
    <r>
      <rPr>
        <b/>
        <sz val="12"/>
        <rFont val="宋体"/>
        <charset val="134"/>
        <scheme val="minor"/>
      </rPr>
      <t>厦环法〔2023〕20号附件1</t>
    </r>
    <r>
      <rPr>
        <b/>
        <sz val="14"/>
        <rFont val="宋体"/>
        <charset val="134"/>
        <scheme val="minor"/>
      </rPr>
      <t xml:space="preserve">
                      2023年厦门市企业环境信用评价结果表</t>
    </r>
  </si>
  <si>
    <t>序号</t>
  </si>
  <si>
    <t>所在市</t>
  </si>
  <si>
    <t>区县</t>
  </si>
  <si>
    <t>企业名称</t>
  </si>
  <si>
    <t>统一社会信用代码</t>
  </si>
  <si>
    <t>信用等级</t>
  </si>
  <si>
    <t>备注</t>
  </si>
  <si>
    <t>厦门市</t>
  </si>
  <si>
    <t>思明区</t>
  </si>
  <si>
    <t>林德（中国）叉车有限公司</t>
  </si>
  <si>
    <t>91350200612020862J</t>
  </si>
  <si>
    <t>环保诚信企业</t>
  </si>
  <si>
    <t>纳入第九批环保守信红名单</t>
  </si>
  <si>
    <t>瑞华高科技电子工业园(厦门)有限公司</t>
  </si>
  <si>
    <t>91350200612039010J</t>
  </si>
  <si>
    <t>厦门水务中环污水处理有限公司（前埔水质净化厂）</t>
  </si>
  <si>
    <t>91350200769259871Y</t>
  </si>
  <si>
    <t>厦门水务中环污水处理有限公司（筼筜水质净化厂）</t>
  </si>
  <si>
    <t>厦门市政思明排水管理有限公司（港仔后处理站）</t>
  </si>
  <si>
    <t>91350203MA8U3MXW7J</t>
  </si>
  <si>
    <t>厦门市政思明排水管理有限公司（黄家渡处理站）</t>
  </si>
  <si>
    <t>厦门市政思明排水管理有限公司（汇景园处理站）</t>
  </si>
  <si>
    <t>中石化森美（福建）石油有限公司厦门吕岭路加油站</t>
  </si>
  <si>
    <t>91350200051171176N</t>
  </si>
  <si>
    <t>湖里区</t>
  </si>
  <si>
    <t>瑞达宇航航空工业有限公司</t>
  </si>
  <si>
    <t>91350200776028174C</t>
  </si>
  <si>
    <t>厦门太古飞机工程有限公司</t>
  </si>
  <si>
    <t>91350200612017380W</t>
  </si>
  <si>
    <t>厦门太古起落架维修服务有限公司</t>
  </si>
  <si>
    <t>913502007912973640</t>
  </si>
  <si>
    <t>厦门达尔电子有限公司</t>
  </si>
  <si>
    <t>91350200705432188U</t>
  </si>
  <si>
    <t>宸鸿科技（厦门）有限公司</t>
  </si>
  <si>
    <t>913502007617257786</t>
  </si>
  <si>
    <t>厦门太古可口可乐饮料有限公司</t>
  </si>
  <si>
    <t>913502006120287689</t>
  </si>
  <si>
    <t>施耐德电气（厦门）开关设备有限公司</t>
  </si>
  <si>
    <t>91350200769265200D</t>
  </si>
  <si>
    <t>厦门市政环能股份有限公司（后坑垃圾焚烧厂）</t>
  </si>
  <si>
    <t>913502007980712884</t>
  </si>
  <si>
    <t>未名生物医药有限公司</t>
  </si>
  <si>
    <t>913502002600854342</t>
  </si>
  <si>
    <t>厦门太古发动机服务有限公司</t>
  </si>
  <si>
    <t>91350200612037146F</t>
  </si>
  <si>
    <t>厦门松下电子信息有限公司</t>
  </si>
  <si>
    <t>9135020061201872XE</t>
  </si>
  <si>
    <t>厦门厦顺铝箔有限公司湖里铝箔厂</t>
  </si>
  <si>
    <t>9135020061200343XJ</t>
  </si>
  <si>
    <t>鸿通科技（厦门）有限公司</t>
  </si>
  <si>
    <t>91350200MA8U25WN5R</t>
  </si>
  <si>
    <t>厦门市政水环境有限公司-高崎水质净化厂</t>
  </si>
  <si>
    <t>91350203MA31JU7T0B</t>
  </si>
  <si>
    <t>集美区</t>
  </si>
  <si>
    <t>裕兴螺丝（厦门）工业有限公司</t>
  </si>
  <si>
    <t>913502006120386753</t>
  </si>
  <si>
    <t>厦门华天华电子有限公司</t>
  </si>
  <si>
    <t>913502117516353063</t>
  </si>
  <si>
    <t>厦门客来斯光学工业有限公司</t>
  </si>
  <si>
    <t>91350200612029728C</t>
  </si>
  <si>
    <t>厦门吉顺芯微电子有限公司</t>
  </si>
  <si>
    <t>913502006120479690</t>
  </si>
  <si>
    <t>厦门建霖健康家居股份有限公司灌口一厂</t>
  </si>
  <si>
    <t>91350200X120679078</t>
  </si>
  <si>
    <t>厦门厦晖橡胶金属工业有限公司</t>
  </si>
  <si>
    <t>913502006120060911</t>
  </si>
  <si>
    <t>厦门开发减震器有限公司</t>
  </si>
  <si>
    <t>913502006120278612</t>
  </si>
  <si>
    <t>国际铝业（厦门）有限公司</t>
  </si>
  <si>
    <t>913502006120122990</t>
  </si>
  <si>
    <t>厦门正新橡胶工业有限公司</t>
  </si>
  <si>
    <t>913502006120043875</t>
  </si>
  <si>
    <t>厦门水务中环污水处理有限公司集美水质净化厂</t>
  </si>
  <si>
    <t>厦门水务中环污水处理有限公司（杏林水质净化厂）</t>
  </si>
  <si>
    <t>厦门TDK有限公司-集美厂</t>
  </si>
  <si>
    <t>91350200612023000E</t>
  </si>
  <si>
    <t>厦门市政水环境有限公司（前场水质净化厂）</t>
  </si>
  <si>
    <t>厦门宇诠复材科技有限公司</t>
  </si>
  <si>
    <t>91350200612036899E</t>
  </si>
  <si>
    <t>蓝保（厦门）水处理科技有限公司</t>
  </si>
  <si>
    <t>913502006120438374</t>
  </si>
  <si>
    <t>厦门欣鑫瑞金属表面处理有限公司</t>
  </si>
  <si>
    <t>91350211664748644B</t>
  </si>
  <si>
    <t>厦门三圈电池有限公司</t>
  </si>
  <si>
    <t>9135020026014086XQ</t>
  </si>
  <si>
    <t>厦门革新金属制造有限公司</t>
  </si>
  <si>
    <t>913502006120494707</t>
  </si>
  <si>
    <t>厦门利晟达电镀有限公司</t>
  </si>
  <si>
    <t>91350211699910023D</t>
  </si>
  <si>
    <t>厦门春昶工贸有限公司</t>
  </si>
  <si>
    <t>913502117841969872</t>
  </si>
  <si>
    <t>厦门华泰利表面处理有限公司</t>
  </si>
  <si>
    <t>913502117980564405</t>
  </si>
  <si>
    <t>厦门市集美区晟升模具加工厂</t>
  </si>
  <si>
    <t>92350211MA315E797C</t>
  </si>
  <si>
    <t>厦门益弘特电子科技有限公司</t>
  </si>
  <si>
    <t>91350211MA8RFY377L</t>
  </si>
  <si>
    <t>东洲(厦门)纺织有限公司</t>
  </si>
  <si>
    <t>91350200612040898P</t>
  </si>
  <si>
    <t>厦门宏发电声股份有限公司</t>
  </si>
  <si>
    <t>913502001549851219</t>
  </si>
  <si>
    <t>厦门瑞京金属制品有限公司</t>
  </si>
  <si>
    <t>91350211761739168M</t>
  </si>
  <si>
    <t>厦门纬嘉运动器材有限公司</t>
  </si>
  <si>
    <t>91350200612011384X</t>
  </si>
  <si>
    <t>埃梯星（厦门）电子科技有限公司</t>
  </si>
  <si>
    <t>91350200612029373B</t>
  </si>
  <si>
    <t>厦门新凯复材科技有限公司</t>
  </si>
  <si>
    <t>91350200612008898J</t>
  </si>
  <si>
    <t>春保森拉天时精密钨钢制品（厦门）有限公司</t>
  </si>
  <si>
    <t>9135020061203034XF</t>
  </si>
  <si>
    <t>厦门新凯复材科技有限公司杏林分厂</t>
  </si>
  <si>
    <t>91350200678263701Y</t>
  </si>
  <si>
    <t>厦门金龙联合汽车工业有限公司-分厂</t>
  </si>
  <si>
    <t>913502006120035286</t>
  </si>
  <si>
    <t>厦门日上集团股份有限公司</t>
  </si>
  <si>
    <t>91350200612260049W</t>
  </si>
  <si>
    <t>华电(厦门)综合智慧能源有限公司</t>
  </si>
  <si>
    <t>91350211581290957W</t>
  </si>
  <si>
    <t>厦门泰利眼镜工业有限公司</t>
  </si>
  <si>
    <t>913502006120073502</t>
  </si>
  <si>
    <t>东金电子科技（厦门）有限公司</t>
  </si>
  <si>
    <t>9135020061202189XG</t>
  </si>
  <si>
    <t>合锋卫浴（厦门）有限公司</t>
  </si>
  <si>
    <t>913502007054688697</t>
  </si>
  <si>
    <t>厦门民兴工业有限公司</t>
  </si>
  <si>
    <t>913502006120037636</t>
  </si>
  <si>
    <t>朗美（厦门）健身器材有限公司</t>
  </si>
  <si>
    <t>91350200612044354P</t>
  </si>
  <si>
    <t>厦门TDK有限公司</t>
  </si>
  <si>
    <t>厦门理研工业有限公司</t>
  </si>
  <si>
    <t>913502006120048545</t>
  </si>
  <si>
    <t>厦门谊瑞智能制造有限公司</t>
  </si>
  <si>
    <t>91350200612036119E</t>
  </si>
  <si>
    <t>来明工业（厦门）有限公司</t>
  </si>
  <si>
    <t>91350200612004838F</t>
  </si>
  <si>
    <t>厦门市金宝源实业有限公司</t>
  </si>
  <si>
    <t>91350200705404080L</t>
  </si>
  <si>
    <t>厦门圣源金属制造有限公司</t>
  </si>
  <si>
    <t>91350200612004352J</t>
  </si>
  <si>
    <t>华懋（厦门）特种材料有限公司</t>
  </si>
  <si>
    <t>91350200612010760Y</t>
  </si>
  <si>
    <t>海沧区</t>
  </si>
  <si>
    <t>厦门宜境环保科技有限公司</t>
  </si>
  <si>
    <t>91350205051158553D</t>
  </si>
  <si>
    <t>厦门凯立五金企业有限公司</t>
  </si>
  <si>
    <t>91350200612040716K</t>
  </si>
  <si>
    <t>腾龙特种树脂（厦门）有限公司</t>
  </si>
  <si>
    <t>913502006120459554</t>
  </si>
  <si>
    <t>厦门海发环保能源股份有限公司</t>
  </si>
  <si>
    <t>91350200737892023U</t>
  </si>
  <si>
    <t>厦门市榕鑫达实业有限公司</t>
  </si>
  <si>
    <t>913502006122892638</t>
  </si>
  <si>
    <t>德彦纸业(厦门)有限公司</t>
  </si>
  <si>
    <t>9135020061203624X5</t>
  </si>
  <si>
    <t>厦门亿香肉类联合加工有限公司</t>
  </si>
  <si>
    <t>91350200769257534L</t>
  </si>
  <si>
    <t>厦门船舶重工股份有限公司</t>
  </si>
  <si>
    <t>91350200737851256D</t>
  </si>
  <si>
    <t>厦门钨业股份有限公司</t>
  </si>
  <si>
    <t>91350200155013367M</t>
  </si>
  <si>
    <t>厦门嘉鹭金属工业有限公司</t>
  </si>
  <si>
    <t>91350200751623807E</t>
  </si>
  <si>
    <t>厦门松霖科技股份有限公司</t>
  </si>
  <si>
    <t>91350200751643429F</t>
  </si>
  <si>
    <t>厦门市铂联科技股份有限公司</t>
  </si>
  <si>
    <t>91350200737877990H</t>
  </si>
  <si>
    <t>厦门翔鹭化纤股份有限公司</t>
  </si>
  <si>
    <t>9135020061200482XF</t>
  </si>
  <si>
    <t>诚展光学(厦门)有限公司</t>
  </si>
  <si>
    <t>91350200751616463F</t>
  </si>
  <si>
    <t>通达（厦门）科技有限公司</t>
  </si>
  <si>
    <t>91350200612051597J</t>
  </si>
  <si>
    <t>厦门华夏国际电力发展有限公司</t>
  </si>
  <si>
    <t>913502006120244841</t>
  </si>
  <si>
    <t>安井食品集团股份有限公司</t>
  </si>
  <si>
    <t>913502007054909195</t>
  </si>
  <si>
    <t>厦门欧米克生物科技有限公司</t>
  </si>
  <si>
    <t>9135020009299040X3</t>
  </si>
  <si>
    <t>高利宝（厦门）科技发展有限公司</t>
  </si>
  <si>
    <t>913502006999027368</t>
  </si>
  <si>
    <t>鹏威（厦门）工业有限公司</t>
  </si>
  <si>
    <t>91350200612051589P</t>
  </si>
  <si>
    <t>厦门金龙旅行车有限公司（海沧）</t>
  </si>
  <si>
    <t>91350200612012520X</t>
  </si>
  <si>
    <t>厦门市政环能股份有限公司海沧厂</t>
  </si>
  <si>
    <t>厦门水务中环污水处理有限公司（海沧水质净化厂）</t>
  </si>
  <si>
    <t>厦门市海沧医院</t>
  </si>
  <si>
    <t>12350200072831778H</t>
  </si>
  <si>
    <t>厦门厦顺铝箔有限公司海沧铝箔厂</t>
  </si>
  <si>
    <t>明达实业（厦门）有限公司</t>
  </si>
  <si>
    <t>913502006120009173</t>
  </si>
  <si>
    <t>厦门恒森化工有限公司</t>
  </si>
  <si>
    <t>91350205155056834J</t>
  </si>
  <si>
    <t>厦门中油港务仓储有限公司</t>
  </si>
  <si>
    <t>91350200798054058U</t>
  </si>
  <si>
    <t>厦门市三利通用机电有限公司</t>
  </si>
  <si>
    <t>91350200705484826C</t>
  </si>
  <si>
    <t>厦门烟草工业有限责任公司</t>
  </si>
  <si>
    <t>91350200155016357A</t>
  </si>
  <si>
    <t>厦门万泰沧海生物技术有限公司</t>
  </si>
  <si>
    <t>91350205769275273X</t>
  </si>
  <si>
    <t>厦门正新实业有限公司</t>
  </si>
  <si>
    <t>913502007516217054</t>
  </si>
  <si>
    <t>厦门阳光恩耐照明有限公司</t>
  </si>
  <si>
    <t>913502006740317863</t>
  </si>
  <si>
    <t>柯达(中国)图文影像有限公司</t>
  </si>
  <si>
    <t>913502007760331098</t>
  </si>
  <si>
    <t>厦门福泉钢业有限公司</t>
  </si>
  <si>
    <t>91350200612029218Y</t>
  </si>
  <si>
    <t>来福太（厦门）塑胶制品有限公司</t>
  </si>
  <si>
    <t>91350200612049745L</t>
  </si>
  <si>
    <t>台本金属制品（厦门）有限公司</t>
  </si>
  <si>
    <t>91350200751610635J</t>
  </si>
  <si>
    <t>厦门丰泰国际新能源汽车有限公司</t>
  </si>
  <si>
    <t>91350200556238073M</t>
  </si>
  <si>
    <t>谊瑞展示架（厦门）有限公司</t>
  </si>
  <si>
    <t>91350200612046413L</t>
  </si>
  <si>
    <t>厦门云天半导体科技有限公司</t>
  </si>
  <si>
    <t>91350200MA31UQM75B</t>
  </si>
  <si>
    <t>厦门厦钨新能源材料股份有限公司</t>
  </si>
  <si>
    <t>91350200MA2XWQAT7G</t>
  </si>
  <si>
    <t>厦门士兰明镓化合物半导体有限公司</t>
  </si>
  <si>
    <t>91350200MA31GA8D5D</t>
  </si>
  <si>
    <t>厦门士兰集科微电子有限公司</t>
  </si>
  <si>
    <t>91350200MA31GA8Q1C</t>
  </si>
  <si>
    <t>厦门通富微电子有限公司</t>
  </si>
  <si>
    <t>91350200MA2YCX0T49</t>
  </si>
  <si>
    <t>福建鑫叶投资管理集团有限公司</t>
  </si>
  <si>
    <t>913502002601252563</t>
  </si>
  <si>
    <t>厦门万泰沧海生物技术有限公司-新园厂</t>
  </si>
  <si>
    <t>厦门云天半导体科技有限公司-海沧半导体产业基地分厂</t>
  </si>
  <si>
    <t>同安区</t>
  </si>
  <si>
    <t>厦门市达超工贸有限公司</t>
  </si>
  <si>
    <t>91350206705404259F</t>
  </si>
  <si>
    <t>ECCO皮革（厦门）有限公司</t>
  </si>
  <si>
    <t>91350200761701450X</t>
  </si>
  <si>
    <t>厦门奇怡五金制品有限公司</t>
  </si>
  <si>
    <t>9135021230306073XT</t>
  </si>
  <si>
    <t>厦门力隆氨纶有限公司</t>
  </si>
  <si>
    <t>9135020061205013XJ</t>
  </si>
  <si>
    <t>双桥（厦门）有限公司</t>
  </si>
  <si>
    <t>91350212051189261R</t>
  </si>
  <si>
    <t>百路达（厦门）工业有限公司</t>
  </si>
  <si>
    <t>91350200791290963C</t>
  </si>
  <si>
    <t>厦门市广和源工贸有限公司</t>
  </si>
  <si>
    <t>91350206612263100Y</t>
  </si>
  <si>
    <t>厦门东纶股份有限公司</t>
  </si>
  <si>
    <t>91350200612036055G</t>
  </si>
  <si>
    <t>厦门搏捷电镀有限公司</t>
  </si>
  <si>
    <t>9135021277604932X3</t>
  </si>
  <si>
    <t>厦门市三安集成电路有限公司</t>
  </si>
  <si>
    <t>913502003028266333</t>
  </si>
  <si>
    <t>厦门同安民利电器有限公司</t>
  </si>
  <si>
    <t>91350212155327681Y</t>
  </si>
  <si>
    <t>厦门同集热电有限公司</t>
  </si>
  <si>
    <t>9135020076171434XE</t>
  </si>
  <si>
    <t>厦门太平货柜制造有限公司</t>
  </si>
  <si>
    <t>91350200612035263F</t>
  </si>
  <si>
    <t>厦门日上金属有限公司</t>
  </si>
  <si>
    <t>91350200791288521D</t>
  </si>
  <si>
    <t>厦门日上钢圈有限公司</t>
  </si>
  <si>
    <t>91350200776038962A</t>
  </si>
  <si>
    <t>厦门华弘昌科技有限公司</t>
  </si>
  <si>
    <t>91350212791288134D</t>
  </si>
  <si>
    <t>厦门嘉弘科技有限公司</t>
  </si>
  <si>
    <t>9135021279128925XR</t>
  </si>
  <si>
    <t>厦门同恒金属有限公司</t>
  </si>
  <si>
    <t>91350200784188813H</t>
  </si>
  <si>
    <t>厦门华诚实业有限公司</t>
  </si>
  <si>
    <t>913502006120290235</t>
  </si>
  <si>
    <t>厦门兴向阳工贸有限公司</t>
  </si>
  <si>
    <t>913502127760388823</t>
  </si>
  <si>
    <t>厦门华虹光学科技有限公司</t>
  </si>
  <si>
    <t>913502006930327842</t>
  </si>
  <si>
    <t>青岛啤酒（厦门）有限公司</t>
  </si>
  <si>
    <t>91350200705499817A</t>
  </si>
  <si>
    <t>厦门康乐佳运动器材有限公司</t>
  </si>
  <si>
    <t>913502127516262827</t>
  </si>
  <si>
    <t>厦门通士达照明有限公司</t>
  </si>
  <si>
    <t>913502006120395125</t>
  </si>
  <si>
    <t>厦门保沣集团有限公司</t>
  </si>
  <si>
    <t>91350200587858320K</t>
  </si>
  <si>
    <t>厦门明佑电镀有限公司</t>
  </si>
  <si>
    <t>91350200776044326B</t>
  </si>
  <si>
    <t>厦门欣建雅工业有限公司</t>
  </si>
  <si>
    <t>91350212751639702Q</t>
  </si>
  <si>
    <t>厦门古龙食品有限公司</t>
  </si>
  <si>
    <t>91350200260138807G</t>
  </si>
  <si>
    <t>厦门夏商淘化大同食品有限公司</t>
  </si>
  <si>
    <t>91350200155015960G</t>
  </si>
  <si>
    <t>厦门鑫鸿丰五金制品有限公司</t>
  </si>
  <si>
    <t>91350212MA2Y45P143</t>
  </si>
  <si>
    <t>厦门创业人环保科技股份有限公司</t>
  </si>
  <si>
    <t>91350200678273619T</t>
  </si>
  <si>
    <t>厦门水务中环污水处理有限公司（同安水质净化厂）</t>
  </si>
  <si>
    <t>厦门恒兴兴业机械有限公司</t>
  </si>
  <si>
    <t>913502127054256820</t>
  </si>
  <si>
    <t>翔安区</t>
  </si>
  <si>
    <t>厦门象屿兴泓超细材料有限公司</t>
  </si>
  <si>
    <t>91350200MA2XN3TL09</t>
  </si>
  <si>
    <t>同致电子科技（厦门）有限公司</t>
  </si>
  <si>
    <t>91350200612006884N</t>
  </si>
  <si>
    <t>厦门天马微电子有限公司</t>
  </si>
  <si>
    <t>913502005684102135</t>
  </si>
  <si>
    <t>厦门爱谱生电子科技有限公司</t>
  </si>
  <si>
    <t>913502007054950587</t>
  </si>
  <si>
    <t>厦门双瑞船舶涂料有限公司</t>
  </si>
  <si>
    <t>91350200761709479M</t>
  </si>
  <si>
    <t>厦门乾照光电股份有限公司</t>
  </si>
  <si>
    <t>91350200784153733J</t>
  </si>
  <si>
    <t>达运精密工业（厦门）有限公司</t>
  </si>
  <si>
    <t>91350200784163763D</t>
  </si>
  <si>
    <t>厦门银鹭食品集团有限公司</t>
  </si>
  <si>
    <t>91350200612040126J</t>
  </si>
  <si>
    <t>祥达光学（厦门）有限公司</t>
  </si>
  <si>
    <t>91350200568401739M</t>
  </si>
  <si>
    <t>友达光电（厦门）有限公司</t>
  </si>
  <si>
    <t>913502007760391132</t>
  </si>
  <si>
    <t>电气硝子玻璃（厦门）有限公司</t>
  </si>
  <si>
    <t>91350200094418933D</t>
  </si>
  <si>
    <t>厦门晖鸿环境资源科技有限公司</t>
  </si>
  <si>
    <t>91350200MA346KB2XQ</t>
  </si>
  <si>
    <t>联芯集成电路制造（厦门）有限公司</t>
  </si>
  <si>
    <t>91350200302849667P</t>
  </si>
  <si>
    <t>厦门水务中环污水处理有限公司（翔安水质净化厂）</t>
  </si>
  <si>
    <t>厦门华信安电子科技有限公司</t>
  </si>
  <si>
    <t>91350200784177241D</t>
  </si>
  <si>
    <t>厦门峻鸿环境固废处置有限公司</t>
  </si>
  <si>
    <t>91350200MA346U7H4X</t>
  </si>
  <si>
    <t>厦门瑞丰制面有限公司</t>
  </si>
  <si>
    <t>91350200769277017Y</t>
  </si>
  <si>
    <t>东亚电力（厦门）有限公司</t>
  </si>
  <si>
    <t>91350200717865802E</t>
  </si>
  <si>
    <t>厦门英诺尔电子科技股份有限公司</t>
  </si>
  <si>
    <t>91350200791268723F</t>
  </si>
  <si>
    <t>晶宇光电（厦门）有限公司</t>
  </si>
  <si>
    <t>9135020079128634XC</t>
  </si>
  <si>
    <t>厦门绿洲环保产业有限公司</t>
  </si>
  <si>
    <t>913502007054598748</t>
  </si>
  <si>
    <t>厦门市政环能股份有限公司(翔安厂)</t>
  </si>
  <si>
    <t xml:space="preserve"> 厦门东江环保科技有限公司</t>
  </si>
  <si>
    <t>91350200MA2XRMYY2R</t>
  </si>
  <si>
    <t>厦门延江新材料股份有限公司</t>
  </si>
  <si>
    <t>913502007054371227</t>
  </si>
  <si>
    <t>麦克奥迪（厦门）智能电气有限公司</t>
  </si>
  <si>
    <t>91350200MA32Y2YF4E</t>
  </si>
  <si>
    <t>厦门赛诺邦格生物科技股份有限公司</t>
  </si>
  <si>
    <t>913502005878560507</t>
  </si>
  <si>
    <t>厦门水务中环污水处理有限公司（澳头水质净化厂）</t>
  </si>
  <si>
    <t>厦门天马显示科技有限公司</t>
  </si>
  <si>
    <t>91350200MA33HMW364</t>
  </si>
  <si>
    <t>绿渠（厦门）环保有限公司</t>
  </si>
  <si>
    <t>91350203MA8TUER604</t>
  </si>
  <si>
    <t>厦门弘信电子科技集团股份有限公司-翔岳厂</t>
  </si>
  <si>
    <t>91350200751606855K</t>
  </si>
  <si>
    <t>厦门汇耕电子工业有限公司</t>
  </si>
  <si>
    <t>91350200671292489K</t>
  </si>
  <si>
    <t>厦门增浩环保科技有限公司</t>
  </si>
  <si>
    <t>91350213MA31WP700G</t>
  </si>
  <si>
    <t>厦门东江环保科技有限公司</t>
  </si>
  <si>
    <t>瑞科际再生能源股份有限公司</t>
  </si>
  <si>
    <t>91350200699900255C</t>
  </si>
  <si>
    <t>厦门安迪服饰有限公司灌口电镀厂</t>
  </si>
  <si>
    <t>91350200X120863159</t>
  </si>
  <si>
    <t>厦门金龙联合汽车工业有限公司</t>
  </si>
  <si>
    <t>冠捷显示科技(厦门)有限公司</t>
  </si>
  <si>
    <t>91350200791290218Y</t>
  </si>
  <si>
    <t>厦门弘信电子科技集团股份有限公司-翔海厂</t>
  </si>
  <si>
    <t>厦门王氏明发金属制品有限公司</t>
  </si>
  <si>
    <t>91350200612043626L</t>
  </si>
  <si>
    <t>厦门金达威维生素有限公司</t>
  </si>
  <si>
    <t>91350200303039594M</t>
  </si>
  <si>
    <t>厦门中禾实业有限公司</t>
  </si>
  <si>
    <t>91350212737866423L</t>
  </si>
  <si>
    <t>厦门资生环保科技有限公司</t>
  </si>
  <si>
    <t>91350200MA32YCXTXR</t>
  </si>
  <si>
    <t>易联众信息技术股份有限公司</t>
  </si>
  <si>
    <t>91350200612040492E</t>
  </si>
  <si>
    <t>环保良好企业</t>
  </si>
  <si>
    <t>厦门万里石股份有限公司</t>
  </si>
  <si>
    <t>91350200260120674H</t>
  </si>
  <si>
    <t>中国石化销售有限公司福建厦门前埔北加油加气站</t>
  </si>
  <si>
    <t>91350200072816084X</t>
  </si>
  <si>
    <t>中化（福建）石油销售有限公司厦门黄厝加油站</t>
  </si>
  <si>
    <t>91350203568415049Y</t>
  </si>
  <si>
    <t>中石化森美（福建）石油有限公司厦门禾祥东加油站</t>
  </si>
  <si>
    <t>9135020066470254XT</t>
  </si>
  <si>
    <t>中石化森美（福建）石油有限公司厦门松柏加油站</t>
  </si>
  <si>
    <t>91350200685290724B</t>
  </si>
  <si>
    <t>厦门登特口腔医院有限公司</t>
  </si>
  <si>
    <t>91350200MA2XR7RM9L</t>
  </si>
  <si>
    <t>厦门市仙岳医院</t>
  </si>
  <si>
    <t>123502004266007248</t>
  </si>
  <si>
    <t>中石化森美（福建）石油有限公司厦门滨北加油站</t>
  </si>
  <si>
    <t>91350200664702638E</t>
  </si>
  <si>
    <t>中石化森美（福建）石油有限公司厦门湖滨加油站</t>
  </si>
  <si>
    <t>91350200664702662Y</t>
  </si>
  <si>
    <t>中国石化销售有限公司福建厦门会展加油加气站</t>
  </si>
  <si>
    <t>91350200562813409W</t>
  </si>
  <si>
    <t>中石化森美（福建）石油有限公司厦门文灶加油站</t>
  </si>
  <si>
    <t>913502006647026544</t>
  </si>
  <si>
    <t>中石化森美（福建）石油有限公司厦门双涵加油站</t>
  </si>
  <si>
    <t>913502006647027182</t>
  </si>
  <si>
    <t>厦门友好妇产医院有限公司</t>
  </si>
  <si>
    <t>91350203MA352XYL67</t>
  </si>
  <si>
    <t>中国石油天然气股份有限公司福建厦门鹭岭加油站</t>
  </si>
  <si>
    <t>91350200761724054Q</t>
  </si>
  <si>
    <t>厦门市妇幼保健院</t>
  </si>
  <si>
    <t>12350200426600767M</t>
  </si>
  <si>
    <t>厦门前埔医院</t>
  </si>
  <si>
    <t>52350200B369049686</t>
  </si>
  <si>
    <t>中石化森美（福建）石油有限公司厦门莲前西加油站</t>
  </si>
  <si>
    <t>913502000583916574</t>
  </si>
  <si>
    <t>厦门友尚石化有限公司莲前加油站</t>
  </si>
  <si>
    <t>91350200X12088003F</t>
  </si>
  <si>
    <t>中国石化销售股份有限公司福建厦门文屏加油站</t>
  </si>
  <si>
    <t>91350203089917025D</t>
  </si>
  <si>
    <t>厦门大学附属中山医院</t>
  </si>
  <si>
    <t>123502004266006872</t>
  </si>
  <si>
    <t>厦门眼科中心有限公司</t>
  </si>
  <si>
    <t>91350200MA3453C598</t>
  </si>
  <si>
    <t>厦门市金海鹭石油有限公司</t>
  </si>
  <si>
    <t>91350203751643912G</t>
  </si>
  <si>
    <t>厦门新开元医院有限公司</t>
  </si>
  <si>
    <t>91350200MA31EY3B1K</t>
  </si>
  <si>
    <t>厦门大学附属第一医院</t>
  </si>
  <si>
    <t>12350200426600660A</t>
  </si>
  <si>
    <t>厦门鹭港妇产医院有限公司</t>
  </si>
  <si>
    <t>91350203MA2YKBWC23</t>
  </si>
  <si>
    <t>中国人民解放军陆军第七十三集团军医院</t>
  </si>
  <si>
    <t>A1100000MK0050617E</t>
  </si>
  <si>
    <t>厦门麦芽口腔医院</t>
  </si>
  <si>
    <t>91350203MA3220UY41</t>
  </si>
  <si>
    <t>厦门市康复医院</t>
  </si>
  <si>
    <t>12350200MB1G905166</t>
  </si>
  <si>
    <t>厦门思明景元中医院</t>
  </si>
  <si>
    <t>52350203MJB9745921</t>
  </si>
  <si>
    <t>厦门登特第二口腔医院有限公司</t>
  </si>
  <si>
    <t>91350203MA33E9TM06</t>
  </si>
  <si>
    <t>中国石化销售股份有限公司福建厦门环岛南加油站</t>
  </si>
  <si>
    <t>91350200MA8TUP608G</t>
  </si>
  <si>
    <t>安保（厦门）塑胶工业有限公司</t>
  </si>
  <si>
    <t>91350200612034770C</t>
  </si>
  <si>
    <t>厦门港务集团石湖山码头有限公司</t>
  </si>
  <si>
    <t>913502007054938296</t>
  </si>
  <si>
    <t>厦门台和电子有限公司</t>
  </si>
  <si>
    <t>91350200612003878C</t>
  </si>
  <si>
    <t>中石化森美(福建)石油有限公司厦门环岛干道加油加气站</t>
  </si>
  <si>
    <t>913502000899168825</t>
  </si>
  <si>
    <t>中石化森美（福建）石油有限公司厦门长岸路加油站</t>
  </si>
  <si>
    <t>913502000728083405</t>
  </si>
  <si>
    <t>中国石油天然气股份有限公司福建厦门忠仑加油站</t>
  </si>
  <si>
    <t>913502006930364000</t>
  </si>
  <si>
    <t>中国石油天然气股份有限公司福建厦门五缘湾加油站</t>
  </si>
  <si>
    <t>91350200678286313L</t>
  </si>
  <si>
    <t>中国石化销售股份有限公司福建厦门墩上加油加气站</t>
  </si>
  <si>
    <t>913502005750199335</t>
  </si>
  <si>
    <t>厦门福丽工贸有限公司禾东加油站</t>
  </si>
  <si>
    <t>91350200664734904M</t>
  </si>
  <si>
    <t>厦门新港贸易有限公司疏港路加油站</t>
  </si>
  <si>
    <t>91350200678291374H</t>
  </si>
  <si>
    <t>中国石化销售有限公司福建厦门五通加油加气站</t>
  </si>
  <si>
    <t>91350200556212818H</t>
  </si>
  <si>
    <t>中石化森美（福建）石油有限公司厦门湖里加油站</t>
  </si>
  <si>
    <t>9135020066470262XE</t>
  </si>
  <si>
    <t>厦门新油源石油有限公司五通加油站</t>
  </si>
  <si>
    <t>91350200MA345RDP40</t>
  </si>
  <si>
    <t>厦门东顺涂料有限公司</t>
  </si>
  <si>
    <t>913502061552213691</t>
  </si>
  <si>
    <t>中国石油天然气股份有限公司福建厦门县后加油站</t>
  </si>
  <si>
    <t>91350200678285273X</t>
  </si>
  <si>
    <t>厦门光亮骨科医院有限公司</t>
  </si>
  <si>
    <t>91350206MA32NYBM2M</t>
  </si>
  <si>
    <t>中石化森美（福建）石油有限公司厦门高殿加油站</t>
  </si>
  <si>
    <t>91350200664702603U</t>
  </si>
  <si>
    <t>厦门友尚石化有限公司金尚加油站</t>
  </si>
  <si>
    <t>91350200X12088046W</t>
  </si>
  <si>
    <t>厦门医学院附属口腔医院</t>
  </si>
  <si>
    <t>12350200F36916562L</t>
  </si>
  <si>
    <t>厦门国贸泰和康复医院有限公司</t>
  </si>
  <si>
    <t>91350211MA31LCDF6A</t>
  </si>
  <si>
    <t>厦门弘爱妇产医院有限公司</t>
  </si>
  <si>
    <t>91350200MA2YM7U015</t>
  </si>
  <si>
    <t>厦门特运集团有限公司高殿加油站</t>
  </si>
  <si>
    <t>913502008550066788</t>
  </si>
  <si>
    <t>厦门大学附属心血管病医院</t>
  </si>
  <si>
    <t>12350200568420163H</t>
  </si>
  <si>
    <t>厦门市中医院</t>
  </si>
  <si>
    <t>12350200426600695W</t>
  </si>
  <si>
    <t>厦门市湖里区妇幼保健院</t>
  </si>
  <si>
    <t>12350206426604346D</t>
  </si>
  <si>
    <t>厦门华润燃气有限公司金尚路加油加气站</t>
  </si>
  <si>
    <t>91350200798069305A</t>
  </si>
  <si>
    <t>厦门如心妇婴医院有限公司</t>
  </si>
  <si>
    <t>913502003031792630</t>
  </si>
  <si>
    <t>厦门湖里天伦医院有限公司</t>
  </si>
  <si>
    <t>91350206MA2YA5D88N</t>
  </si>
  <si>
    <t>厦门发成石油化工有限公司</t>
  </si>
  <si>
    <t>91350200155157366X</t>
  </si>
  <si>
    <t>厦门科宏眼科医院有限责任公司</t>
  </si>
  <si>
    <t>91350206MA32HWBC27</t>
  </si>
  <si>
    <t>厦门弘爱医院</t>
  </si>
  <si>
    <t>52350200MJB963084F</t>
  </si>
  <si>
    <t>厦门市儿童医院</t>
  </si>
  <si>
    <t>12350200302999454G</t>
  </si>
  <si>
    <t>福建象屿壳牌石油有限责任公司厦门分公司</t>
  </si>
  <si>
    <t>91350200MA32G3WE89</t>
  </si>
  <si>
    <t>厦门市高崎劲松石油化工有限公司中埔社加油站</t>
  </si>
  <si>
    <t>91350200MA32MYUX8W</t>
  </si>
  <si>
    <t>厦门眼科中心资产管理有限公司</t>
  </si>
  <si>
    <t>91350200MA2XNJE74G</t>
  </si>
  <si>
    <t>复旦大学附属中山厦门医院</t>
  </si>
  <si>
    <t>123502003030956841</t>
  </si>
  <si>
    <t>厦门弘爱康复医院</t>
  </si>
  <si>
    <t>91350206MA31GTHU33</t>
  </si>
  <si>
    <t>厦门善善能源有限公司湖里黄厝社加油站</t>
  </si>
  <si>
    <t>91350206MA5TH1WL9F</t>
  </si>
  <si>
    <t>厦门仁军医院股份公司</t>
  </si>
  <si>
    <t>91350200MA33QA3X3E</t>
  </si>
  <si>
    <t>厦门老作坊食品工业有限公司</t>
  </si>
  <si>
    <t>913502067516022056</t>
  </si>
  <si>
    <t>厦门恒台工贸有限公司</t>
  </si>
  <si>
    <t>913502113029918155</t>
  </si>
  <si>
    <t>厦门市灌口供销社石油加油站</t>
  </si>
  <si>
    <t>91350211855260772H</t>
  </si>
  <si>
    <t>厦门鑫宇工工贸有限公司</t>
  </si>
  <si>
    <t>91350211MA8W26X405</t>
  </si>
  <si>
    <t>厦门市集美区卫生健康局(厦门市集美区灌口镇中心卫生院)</t>
  </si>
  <si>
    <t>12350211426614245K</t>
  </si>
  <si>
    <t>厦门统元树脂化学有限公司</t>
  </si>
  <si>
    <t>913502006120081423</t>
  </si>
  <si>
    <t>万国（福建）投资集团有限公司厦门集美经营部</t>
  </si>
  <si>
    <t>9135021107284478XR</t>
  </si>
  <si>
    <t>厦门市科力电子有限公司</t>
  </si>
  <si>
    <t>91350211737865674J</t>
  </si>
  <si>
    <t>厦门聚源隆金属制品有限公司</t>
  </si>
  <si>
    <t>91350211581288136C</t>
  </si>
  <si>
    <t>厦门惠鹭石化有限公司杏林加油站</t>
  </si>
  <si>
    <t>91350211X12123243W</t>
  </si>
  <si>
    <t>中国石化销售有限公司福建厦门路广加油站</t>
  </si>
  <si>
    <t>913502007760022659</t>
  </si>
  <si>
    <t>厦门集美东南医院有限公司</t>
  </si>
  <si>
    <t>91350211MA34A81Y76</t>
  </si>
  <si>
    <t>厦门侃雅智能科技有限公司</t>
  </si>
  <si>
    <t>91350211MA327G2J4K</t>
  </si>
  <si>
    <t>厦门顺再顺环保科技有限公司</t>
  </si>
  <si>
    <t>91350206798065929L</t>
  </si>
  <si>
    <t>厦门锦园中医院</t>
  </si>
  <si>
    <t>224056350211314029</t>
  </si>
  <si>
    <t>厦门百姓妇产医院</t>
  </si>
  <si>
    <t>91350211MA32EU1W0H</t>
  </si>
  <si>
    <t>厦门新站污水处理站</t>
  </si>
  <si>
    <t>91350211MA8UEX8T3E</t>
  </si>
  <si>
    <t>三南路污水处理站</t>
  </si>
  <si>
    <t>厦门兴宏山金属制品有限公司</t>
  </si>
  <si>
    <t>91350211705443776K</t>
  </si>
  <si>
    <t>先锋（厦门）电镀开发有限公司</t>
  </si>
  <si>
    <t>9135020061200634XK</t>
  </si>
  <si>
    <t>朗力（厦门）机械制造有限公司</t>
  </si>
  <si>
    <t>9135020076171645XK</t>
  </si>
  <si>
    <t>厦门格美粉末涂料有限公司</t>
  </si>
  <si>
    <t>91350206260141512W</t>
  </si>
  <si>
    <t>厦门嘉康饲料有限公司</t>
  </si>
  <si>
    <t>91350211705464497E</t>
  </si>
  <si>
    <t>厦门盛东欣热处理有限公司</t>
  </si>
  <si>
    <t>91350211791293662U</t>
  </si>
  <si>
    <t>厦门山永成五金工业有限公司</t>
  </si>
  <si>
    <t>9135020061203050XN</t>
  </si>
  <si>
    <t>松亿实业（厦门）有限公司</t>
  </si>
  <si>
    <t>91350200612038982U</t>
  </si>
  <si>
    <t>厦门馨天达金属制造有限公司</t>
  </si>
  <si>
    <t>913502116647082987</t>
  </si>
  <si>
    <t>厦门建明欣热处理有限公司</t>
  </si>
  <si>
    <t>91350211MA31FHDL6W</t>
  </si>
  <si>
    <t>厦门奥泉橡胶有限公司</t>
  </si>
  <si>
    <t>91350211761727933A</t>
  </si>
  <si>
    <t>厦门百泽恩卫浴有限公司</t>
  </si>
  <si>
    <t>91350211MA329NPX54</t>
  </si>
  <si>
    <t>厦门竞高电镀有限公司</t>
  </si>
  <si>
    <t>91350211737878491D</t>
  </si>
  <si>
    <t>厦门铨圣货架有限公司</t>
  </si>
  <si>
    <t>913502116782565955</t>
  </si>
  <si>
    <t>厦门赫丰金属工业有限公司</t>
  </si>
  <si>
    <t>91350200664702072X</t>
  </si>
  <si>
    <t>厦门飞鹏工业有限公司</t>
  </si>
  <si>
    <t>91350200612028397J</t>
  </si>
  <si>
    <t>厦门宝龙工业股份有限公司</t>
  </si>
  <si>
    <t>91350200612035503A</t>
  </si>
  <si>
    <t>厦门瑞新热电有限公司</t>
  </si>
  <si>
    <t>913502117617455687</t>
  </si>
  <si>
    <t>厦门金龙江申车架有限公司</t>
  </si>
  <si>
    <t>913502007841550502</t>
  </si>
  <si>
    <t>厦门信源环保科技有限公司</t>
  </si>
  <si>
    <t>9135020061202787XR</t>
  </si>
  <si>
    <t>厦门永荣辉金属制造有限公司</t>
  </si>
  <si>
    <t>91350211784176038D</t>
  </si>
  <si>
    <t>多玛得(厦门)精细化工有限公司</t>
  </si>
  <si>
    <t>91350200612049585D</t>
  </si>
  <si>
    <t>中国石油天然气股份有限公司福建厦门集美园博园加油站</t>
  </si>
  <si>
    <t>91350200678285337U</t>
  </si>
  <si>
    <t>厦门蒲氏工贸有限公司</t>
  </si>
  <si>
    <t>913502110929908213</t>
  </si>
  <si>
    <t>厦门甬兴隆加油发展有限公司顶许加油站</t>
  </si>
  <si>
    <t>91350200X120719302</t>
  </si>
  <si>
    <t>厦门信息集团有限公司（软三1号污水处理站）</t>
  </si>
  <si>
    <t>913502005750305265</t>
  </si>
  <si>
    <t>厦门驰晋工贸有限公司</t>
  </si>
  <si>
    <t>91350211MA8UR13U3X</t>
  </si>
  <si>
    <t>厦门特鹭志工贸有限公司</t>
  </si>
  <si>
    <t>91350212MA8ULQDQX2</t>
  </si>
  <si>
    <t>厦门擎华智能传动有限公司</t>
  </si>
  <si>
    <t>91350200MA2XQG84XR</t>
  </si>
  <si>
    <t>厦门市育明工程机械有限公司</t>
  </si>
  <si>
    <t>9135021115514448XG</t>
  </si>
  <si>
    <t>杏晖光学(厦门)有限公司</t>
  </si>
  <si>
    <t>91350200612049147Q</t>
  </si>
  <si>
    <t>厦门晟硕科技有限公司</t>
  </si>
  <si>
    <t>91350211303062444D</t>
  </si>
  <si>
    <t>国安达股份有限公司</t>
  </si>
  <si>
    <t>91350200798092564D</t>
  </si>
  <si>
    <t>中国石油天然气股份有限公司福建厦门集美灌南加油站</t>
  </si>
  <si>
    <t>9135020067828529XG</t>
  </si>
  <si>
    <t>厦门金波贵金属制品有限公司</t>
  </si>
  <si>
    <t>91350200737879670W</t>
  </si>
  <si>
    <t>厦门凯峘工贸有限公司</t>
  </si>
  <si>
    <t>91350211MA8UH8Y26B</t>
  </si>
  <si>
    <t>春保森拉天时硬质合金（厦门）有限公司</t>
  </si>
  <si>
    <t>91350200612043087U</t>
  </si>
  <si>
    <t>厦门夏商黄金香食品有限公司集美肉联厂</t>
  </si>
  <si>
    <t>91350211784193938A</t>
  </si>
  <si>
    <t>厦门市金属回收有限公司</t>
  </si>
  <si>
    <t>913502062601336782</t>
  </si>
  <si>
    <t>厦门厦工重工有限公司</t>
  </si>
  <si>
    <t>91350200260136334F</t>
  </si>
  <si>
    <t>厦门金龙联合汽车工业有限公司-分厂二</t>
  </si>
  <si>
    <t>厦门市集美城发排水管理有限公司-集美新城核心区污水处理站</t>
  </si>
  <si>
    <t>91350211089926212H</t>
  </si>
  <si>
    <t>路达（厦门）工业有限公司-杏南厂</t>
  </si>
  <si>
    <t>913502006120059379</t>
  </si>
  <si>
    <t>路达（厦门）工业有限公司-日新厂</t>
  </si>
  <si>
    <t>路达（厦门）工业有限公司（西滨厂）</t>
  </si>
  <si>
    <t>中石化森美（福建）石油有限公司厦门灌口加油站</t>
  </si>
  <si>
    <t>91350200MA33P5PF72</t>
  </si>
  <si>
    <t>厦门真冈热处理有限公司</t>
  </si>
  <si>
    <t>91350206705499059X</t>
  </si>
  <si>
    <t>赢养食品（厦门）有限公司</t>
  </si>
  <si>
    <t>91350211594957597L</t>
  </si>
  <si>
    <t>厦门市后溪供销社新村加油站</t>
  </si>
  <si>
    <t>91350211776016114X</t>
  </si>
  <si>
    <t>厦门市建坤诚益石化有限公司集美加油站</t>
  </si>
  <si>
    <t>91350211MA8U95JM2T</t>
  </si>
  <si>
    <t>厦门市搏金工贸有限公司</t>
  </si>
  <si>
    <t>913502117617410302</t>
  </si>
  <si>
    <t>厦门远达雷克萨斯汽车销售服务有限公司</t>
  </si>
  <si>
    <t>91350200587852375W</t>
  </si>
  <si>
    <t>厦门福正金属工业有限公司</t>
  </si>
  <si>
    <t>91350200612029226R</t>
  </si>
  <si>
    <t>厦门炜霖电子科技有限公司</t>
  </si>
  <si>
    <t>91350211671272090G</t>
  </si>
  <si>
    <t>厦门石油化工开发有限公司集美兑山加油站</t>
  </si>
  <si>
    <t>91350200X1201002X2</t>
  </si>
  <si>
    <t>厦门志佳兴塑胶制品有限公司</t>
  </si>
  <si>
    <t>913502110583716057</t>
  </si>
  <si>
    <t>中国石油天然气股份有限公司福建厦门海堤加油站</t>
  </si>
  <si>
    <t>91350200X120142742</t>
  </si>
  <si>
    <t>厦门市杏林中油油品供应有限公司杏西加油站</t>
  </si>
  <si>
    <t>91350211791253142E</t>
  </si>
  <si>
    <t>厦门华润市政智慧能源有限公司</t>
  </si>
  <si>
    <t>91350200MA32ECQ09Q</t>
  </si>
  <si>
    <t>厦门市杏林鹭甬加油有限公司</t>
  </si>
  <si>
    <t>91350200705455961N</t>
  </si>
  <si>
    <t>厦门鑫资汇再生物资回收有限公司</t>
  </si>
  <si>
    <t>91350211MA8TWT6W13</t>
  </si>
  <si>
    <t>绿滔（厦门）环境科技有限公司</t>
  </si>
  <si>
    <t>91350203MA3359795P</t>
  </si>
  <si>
    <t>厦门恒镁达工贸有限公司</t>
  </si>
  <si>
    <t>91350211581264564K</t>
  </si>
  <si>
    <t>厦门金龙汽车座椅有限公司</t>
  </si>
  <si>
    <t>91350200612024871D</t>
  </si>
  <si>
    <t>全兴交通器材（厦门）有限公司</t>
  </si>
  <si>
    <t>91350200612027968D</t>
  </si>
  <si>
    <t>厦门海溢新材料科技有限公司</t>
  </si>
  <si>
    <t>913502117516318316</t>
  </si>
  <si>
    <t>厦门南鑫福五金制品有限公司</t>
  </si>
  <si>
    <t>91350211562831092Q</t>
  </si>
  <si>
    <t>厦门谦益塑粉有限公司</t>
  </si>
  <si>
    <t>91350200705424807Y</t>
  </si>
  <si>
    <t>厦门安妮股份有限公司</t>
  </si>
  <si>
    <t>913502002601292498</t>
  </si>
  <si>
    <t>厦门隆山元交通器材有限公司</t>
  </si>
  <si>
    <t>91350200612027941M</t>
  </si>
  <si>
    <t>勇泉（厦门）茶业有限公司</t>
  </si>
  <si>
    <t>913502006120056466</t>
  </si>
  <si>
    <t>厦门青山进水工贸有限公司</t>
  </si>
  <si>
    <t>91350211058393732L</t>
  </si>
  <si>
    <t>厦门立颖工贸有限公司</t>
  </si>
  <si>
    <t>913502057054800244</t>
  </si>
  <si>
    <t>中石化森美（福建）石油有限公司厦门杏林加油站</t>
  </si>
  <si>
    <t>91350200664702734P</t>
  </si>
  <si>
    <t>厦门望佳工贸有限公司</t>
  </si>
  <si>
    <t>913502116852942664</t>
  </si>
  <si>
    <t>厦门永利宝威机械有限公司</t>
  </si>
  <si>
    <t>91350200705484164J</t>
  </si>
  <si>
    <t>厦门捷讯汽车零部件有限公司</t>
  </si>
  <si>
    <t>91350200575041110R</t>
  </si>
  <si>
    <t>厦门元久材料科技有限公司</t>
  </si>
  <si>
    <t>91350206058376465Y</t>
  </si>
  <si>
    <t>南缔（厦门）展示器材有限公司</t>
  </si>
  <si>
    <t>91350200699927677D</t>
  </si>
  <si>
    <t>厦门古兴邦新材料科技有限公司</t>
  </si>
  <si>
    <t>91350211079358477N</t>
  </si>
  <si>
    <t>厦门良颖五金制品有限公司</t>
  </si>
  <si>
    <t>91350211089915169P</t>
  </si>
  <si>
    <t>中国石油天然气股份有限公司福建厦门集美集北加油站</t>
  </si>
  <si>
    <t>913502006852613685</t>
  </si>
  <si>
    <t>厦门鑫腾兴化工有限公司</t>
  </si>
  <si>
    <t>91350211791285347Y</t>
  </si>
  <si>
    <t>厦门劲华机械有限公司</t>
  </si>
  <si>
    <t>91350200612024791R</t>
  </si>
  <si>
    <t>厦门新油源石油有限公司西井加油站</t>
  </si>
  <si>
    <t>91350200678250628K</t>
  </si>
  <si>
    <t>中化（福建）石油销售有限公司集美新城大道加油站</t>
  </si>
  <si>
    <t>91350211MA2XRNNQXY</t>
  </si>
  <si>
    <t>厦门新油源石油有限公司集美加油站</t>
  </si>
  <si>
    <t>91350211MA31QN7969</t>
  </si>
  <si>
    <t>中油海峡（厦门）有限公司厦门集美珩山路加油站</t>
  </si>
  <si>
    <t>91350200303143076C</t>
  </si>
  <si>
    <t>中油海峡（厦门）有限公司厦门集美田厝加油站</t>
  </si>
  <si>
    <t>91350200MA2XQ5MR7M</t>
  </si>
  <si>
    <t>厦门真美达金属制品有限公司</t>
  </si>
  <si>
    <t>91350211051188648E</t>
  </si>
  <si>
    <t>厦门翔顺德车辆有限公司灌南汽车城加油站</t>
  </si>
  <si>
    <t>91350211594972906A</t>
  </si>
  <si>
    <t>厦门文敞工贸有限公司</t>
  </si>
  <si>
    <t>91350211MA33U2Y86N</t>
  </si>
  <si>
    <t>厦门瑞前金属制品有限公司</t>
  </si>
  <si>
    <t>913502115878539842</t>
  </si>
  <si>
    <t>厦门金顺鑫包装工业有限公司</t>
  </si>
  <si>
    <t>91350211MA332NN565</t>
  </si>
  <si>
    <t>厦门惟精丝钉电镀有限公司</t>
  </si>
  <si>
    <t>91350211769264187C</t>
  </si>
  <si>
    <t>厦门金龙汽车车身有限公司</t>
  </si>
  <si>
    <t>91350200612006454W</t>
  </si>
  <si>
    <t>厦门健秀镜业有限公司</t>
  </si>
  <si>
    <t>91350200612027909A</t>
  </si>
  <si>
    <t>厦门建霖健康家居股份有限公司</t>
  </si>
  <si>
    <t>913502006120063749</t>
  </si>
  <si>
    <t>厦门富乘健康科技有限公司</t>
  </si>
  <si>
    <t>91350211MA2XNC770Y</t>
  </si>
  <si>
    <t>宸展光电（厦门）股份有限公司</t>
  </si>
  <si>
    <t>913502003295944816</t>
  </si>
  <si>
    <t>厦门钰峰塑胶有限公司</t>
  </si>
  <si>
    <t>913502115750359763</t>
  </si>
  <si>
    <t>厦门金鹭特种合金有限公司集美工厂</t>
  </si>
  <si>
    <t>91350200556217256H</t>
  </si>
  <si>
    <t>厦门奥得瑞展示制品有限公司</t>
  </si>
  <si>
    <t>91350206575010090L</t>
  </si>
  <si>
    <t>厦门天戈体育用品有限公司</t>
  </si>
  <si>
    <t>913502110899108196</t>
  </si>
  <si>
    <t>厦门铁达宏金属制品有限公司</t>
  </si>
  <si>
    <t>91350211671256461L</t>
  </si>
  <si>
    <t>厦门利誉丰工贸有限公司</t>
  </si>
  <si>
    <t>9135020630297680XU</t>
  </si>
  <si>
    <t>厦门宏发汽车电子有限公司</t>
  </si>
  <si>
    <t>9135020067828561XY</t>
  </si>
  <si>
    <t>厦门晶元化工有限公司</t>
  </si>
  <si>
    <t>91350200769252557U</t>
  </si>
  <si>
    <t>中国石油天然气股份有限公司福建厦门销售分公司集美第一加油站</t>
  </si>
  <si>
    <t>91350200X12206516Y</t>
  </si>
  <si>
    <t>厦门市杏林源丰贸易有限公司滨海加油站</t>
  </si>
  <si>
    <t>91350211X120762561</t>
  </si>
  <si>
    <t>厦门宏发先科新型建材有限公司</t>
  </si>
  <si>
    <t>91350211761730200B</t>
  </si>
  <si>
    <t>91350200612005486Y</t>
  </si>
  <si>
    <t>厦门市名君达工贸有限公司</t>
  </si>
  <si>
    <t>91350211MA34RDQT1A</t>
  </si>
  <si>
    <t>厦门斌祺瑞工贸有限公司</t>
  </si>
  <si>
    <t>91350211MA346D5L8T</t>
  </si>
  <si>
    <t>厦门亿汇明实业有限公司</t>
  </si>
  <si>
    <t>91350211MA8T9W9B1X</t>
  </si>
  <si>
    <t>厦门飞鹏高科技铝业有限公司</t>
  </si>
  <si>
    <t>91350200612034981U</t>
  </si>
  <si>
    <t>厦门松元电子股份有限公司</t>
  </si>
  <si>
    <t>91350211556237564T</t>
  </si>
  <si>
    <t>厦门利星汽车销售服务有限公司</t>
  </si>
  <si>
    <t>91350211MA349HAC3K</t>
  </si>
  <si>
    <t>厦门奥佳华智能健康设备有限公司</t>
  </si>
  <si>
    <t>91350200MA2YFPEC9M</t>
  </si>
  <si>
    <t>厦门医学院附属第二医院</t>
  </si>
  <si>
    <t>123502004266006797</t>
  </si>
  <si>
    <t>厦门革新金属制造有限公司-锦园厂</t>
  </si>
  <si>
    <t>厦门厦杏摩托有限公司</t>
  </si>
  <si>
    <t>913502006120130056</t>
  </si>
  <si>
    <t>厦门银华机械有限公司</t>
  </si>
  <si>
    <t>91350211155301270T</t>
  </si>
  <si>
    <t>华懋（厦门）新材料科技股份有限公司</t>
  </si>
  <si>
    <t>91350200612046130C</t>
  </si>
  <si>
    <t>际诺思（厦门）轻工制品有限公司</t>
  </si>
  <si>
    <t>91350200612051159X</t>
  </si>
  <si>
    <t>厦门利德宝电子科技股份有限公司</t>
  </si>
  <si>
    <t>913502115684102801</t>
  </si>
  <si>
    <t>厦门捷视光学有限公司</t>
  </si>
  <si>
    <t>913502116120403108</t>
  </si>
  <si>
    <t>厦门金汇峰新型包装材料股份有限公司</t>
  </si>
  <si>
    <t>91350211612020950Y</t>
  </si>
  <si>
    <t>中国石油天然气股份有限公司福建厦门集美集灌加油站</t>
  </si>
  <si>
    <t>91350200575047950N</t>
  </si>
  <si>
    <t>后溪工业组团污水处理站</t>
  </si>
  <si>
    <t>金宏吉(厦门)科技有限公司</t>
  </si>
  <si>
    <t>91350211MA8UEHT06C</t>
  </si>
  <si>
    <t>厦门成联五金制造有限公司</t>
  </si>
  <si>
    <t>9135021176170861XF</t>
  </si>
  <si>
    <t>厦门元保运动器材有限公司</t>
  </si>
  <si>
    <t>91350200612011894B</t>
  </si>
  <si>
    <t>新格(厦门)化纤织造染整有限公司</t>
  </si>
  <si>
    <t>91350200612040601D</t>
  </si>
  <si>
    <t>厦门姚明织带饰品有限公司</t>
  </si>
  <si>
    <t>91350200761729496X</t>
  </si>
  <si>
    <t>路达（厦门）工业有限公司（杏南一厂）</t>
  </si>
  <si>
    <t>厦门厦顺铝箔有限公司（板带厂）</t>
  </si>
  <si>
    <t>光洋连接器（厦门）有限公司</t>
  </si>
  <si>
    <t>91350200562815463Y</t>
  </si>
  <si>
    <t>厦门彩圣涂料有限公司</t>
  </si>
  <si>
    <t>9135020573785422XF</t>
  </si>
  <si>
    <t>通达创智（厦门）股份有限公司</t>
  </si>
  <si>
    <t>91350200MA345X951A</t>
  </si>
  <si>
    <t>厦门长天企业有限公司</t>
  </si>
  <si>
    <t>91350200791284096T</t>
  </si>
  <si>
    <t>大博医疗科技股份有限公司</t>
  </si>
  <si>
    <t>913502007617290664</t>
  </si>
  <si>
    <t>柯达（中国）有限责任公司</t>
  </si>
  <si>
    <t>91350200607386552Y</t>
  </si>
  <si>
    <t>厦门敦海艺品有限公司</t>
  </si>
  <si>
    <t>913502057378948546</t>
  </si>
  <si>
    <t>佳格食品（厦门）有限公司</t>
  </si>
  <si>
    <t>91350200MA8UQ9UR7L</t>
  </si>
  <si>
    <t>厦门正新海燕轮胎有限公司</t>
  </si>
  <si>
    <t>91350200612044901B</t>
  </si>
  <si>
    <t>锐珂（厦门）医疗器材有限公司</t>
  </si>
  <si>
    <t>91350200791277160Q</t>
  </si>
  <si>
    <t>厦门长庚医院有限公司</t>
  </si>
  <si>
    <t>91350200776000120H</t>
  </si>
  <si>
    <t>厦门法拉电子股份有限公司</t>
  </si>
  <si>
    <t>913502002600846346</t>
  </si>
  <si>
    <t>厦门博坦仓储有限公司</t>
  </si>
  <si>
    <t>91350200612020037H</t>
  </si>
  <si>
    <t>厦门中坤化学有限公司</t>
  </si>
  <si>
    <t>91350200155056690Q</t>
  </si>
  <si>
    <t>厦门美益建材有限公司</t>
  </si>
  <si>
    <t>91350200776010695C</t>
  </si>
  <si>
    <t>厦门长塑实业有限公司</t>
  </si>
  <si>
    <t>91350200685286688U</t>
  </si>
  <si>
    <t>厦门雅瑞实业有限公司</t>
  </si>
  <si>
    <t>913502053031396089</t>
  </si>
  <si>
    <t>厦门立扬光学科技有限公司</t>
  </si>
  <si>
    <t>91350200612041524A</t>
  </si>
  <si>
    <t>厦门唐荣游艇工业有限公司</t>
  </si>
  <si>
    <t>91350200612035781P</t>
  </si>
  <si>
    <t>厦门海澳石化仓储有限公司</t>
  </si>
  <si>
    <t>91350200761730446F</t>
  </si>
  <si>
    <t>厦门吉宏科技股份有限公司</t>
  </si>
  <si>
    <t>913502007516215965</t>
  </si>
  <si>
    <t>厦门益佳家木品家俬有限公司</t>
  </si>
  <si>
    <t>91350205699933794Y</t>
  </si>
  <si>
    <t>厦门世宝化工有限公司</t>
  </si>
  <si>
    <t>91350205791253804J</t>
  </si>
  <si>
    <t>育生（厦门）生物科技有限公司</t>
  </si>
  <si>
    <t>91350200M0001NXQ16</t>
  </si>
  <si>
    <t>厦门力鼎光电股份有限公司</t>
  </si>
  <si>
    <t>91350200612047694J</t>
  </si>
  <si>
    <t>厦门鑫大都木业有限公司</t>
  </si>
  <si>
    <t>913502055562299780</t>
  </si>
  <si>
    <t>厦门狄耐克智能科技股份有限公司</t>
  </si>
  <si>
    <t>9135020076928783XA</t>
  </si>
  <si>
    <t>厦门市国越包装工业有限公司</t>
  </si>
  <si>
    <t>91350205776031867R</t>
  </si>
  <si>
    <t>厦门大邦瑞达印染材料股份有限公司</t>
  </si>
  <si>
    <t>91350205769259185W</t>
  </si>
  <si>
    <t>厦门市戴尔乐新能源汽车有限公司</t>
  </si>
  <si>
    <t>913502007980604668</t>
  </si>
  <si>
    <t>厦门中坤生物科技有限公司</t>
  </si>
  <si>
    <t>91350200761705240E</t>
  </si>
  <si>
    <t>厦门瑞尔特卫浴科技股份有限公司</t>
  </si>
  <si>
    <t>913502007054071347</t>
  </si>
  <si>
    <t>厦门市精确金属制品有限公司</t>
  </si>
  <si>
    <t>913502057378677842</t>
  </si>
  <si>
    <t>福建日品食研生物工程有限公司</t>
  </si>
  <si>
    <t>91350200705443880R</t>
  </si>
  <si>
    <t>厦门吉尔展示系统有限公司</t>
  </si>
  <si>
    <t>913502055562253014</t>
  </si>
  <si>
    <t>亚洲酿酒（厦门）有限公司</t>
  </si>
  <si>
    <t>91350200612027220Q</t>
  </si>
  <si>
    <t>厦门市富鸿达工贸有限公司</t>
  </si>
  <si>
    <t>91350211699937189X</t>
  </si>
  <si>
    <t>福星(厦门)生物饲料有限公司</t>
  </si>
  <si>
    <t>913502006120419469</t>
  </si>
  <si>
    <t>厦门金达威生物科技有限公司</t>
  </si>
  <si>
    <t>91350205556236684M</t>
  </si>
  <si>
    <t>中国石化销售股份有限公司福建厦门石油分公司东孚油库</t>
  </si>
  <si>
    <t>913502053032100568</t>
  </si>
  <si>
    <t>捷太格特转向系统（厦门）有限公司</t>
  </si>
  <si>
    <t>91350200769266406J</t>
  </si>
  <si>
    <t>厦门兴华龙食品有限公司</t>
  </si>
  <si>
    <t>91350200776047690N</t>
  </si>
  <si>
    <t>中石化森美（福建）石油有限公司厦门海新阳加油站</t>
  </si>
  <si>
    <t>913502006852737480</t>
  </si>
  <si>
    <t>量道（厦门）新能源科技有限公司</t>
  </si>
  <si>
    <t>91350200302930713M</t>
  </si>
  <si>
    <t>厦门瀚盛游艇有限公司</t>
  </si>
  <si>
    <t>91350200155016218K</t>
  </si>
  <si>
    <t>厦门本素药业有限公司</t>
  </si>
  <si>
    <t>91350205MA2YG4X776</t>
  </si>
  <si>
    <t>厦门冠宇科技股份有限公司</t>
  </si>
  <si>
    <t>913502007516325008</t>
  </si>
  <si>
    <t>恩比尔(厦门)机械制造有限公司</t>
  </si>
  <si>
    <t>91350200769286394F</t>
  </si>
  <si>
    <t>厦门晋源铝复合板带科技有限公司</t>
  </si>
  <si>
    <t>91350200612049315T</t>
  </si>
  <si>
    <t>厦门艾德生物医药科技股份有限公司</t>
  </si>
  <si>
    <t>9135020066474298XL</t>
  </si>
  <si>
    <t>力品药业（厦门）股份有限公司</t>
  </si>
  <si>
    <t>91350205058356640T</t>
  </si>
  <si>
    <t>厦门海龙达加油有限公司海龙达加油站</t>
  </si>
  <si>
    <t>91350205791264722P</t>
  </si>
  <si>
    <t>厦门通海船务有限公司</t>
  </si>
  <si>
    <t>91350200155023442H</t>
  </si>
  <si>
    <t>厦门宏发交通电器有限公司</t>
  </si>
  <si>
    <t>91350200751620657J</t>
  </si>
  <si>
    <t>厦门内加湖新材料科技有限公司</t>
  </si>
  <si>
    <t>91350200310562068K</t>
  </si>
  <si>
    <t>厦门金正全蓄电池有限公司</t>
  </si>
  <si>
    <t>91350211678267972F</t>
  </si>
  <si>
    <t>厦门海隆码头有限公司</t>
  </si>
  <si>
    <t>91350200051166553E</t>
  </si>
  <si>
    <t>厦门油保宝环保科技有限公司</t>
  </si>
  <si>
    <t>91350205MA34AF3M0F</t>
  </si>
  <si>
    <t>厦门市兴兴海油品配送有限公司天竺山加油站</t>
  </si>
  <si>
    <t>91350205671267881N</t>
  </si>
  <si>
    <t>厦门海沧新阳医院</t>
  </si>
  <si>
    <t>52350200B36903199P</t>
  </si>
  <si>
    <t>厦门欧利行汽车销售服务有限公司</t>
  </si>
  <si>
    <t>91350205MA2YBNBN2B</t>
  </si>
  <si>
    <t>厦门吉宏包装工业有限公司</t>
  </si>
  <si>
    <t>91350205MA33NGQ0XC</t>
  </si>
  <si>
    <t>厦门州海船务有限公司</t>
  </si>
  <si>
    <t>91350205072803291U</t>
  </si>
  <si>
    <t>厦门中坤食品有限公司</t>
  </si>
  <si>
    <t>913502005812802735</t>
  </si>
  <si>
    <t>厦门迈优科技有限公司</t>
  </si>
  <si>
    <t>91350211MA31XLTF8R</t>
  </si>
  <si>
    <t>厦门四合微电子有限公司</t>
  </si>
  <si>
    <t>91350200MA33XPCP43</t>
  </si>
  <si>
    <t>厦门市政水环境有限公司</t>
  </si>
  <si>
    <t>厦门海沧信息产业发展有限公司</t>
  </si>
  <si>
    <t>91350205079396609U</t>
  </si>
  <si>
    <t>厦门鹏昭汽车销售服务有限公司</t>
  </si>
  <si>
    <t>91350205MA8UKLG74B</t>
  </si>
  <si>
    <t>厦门雄欣烨工贸有限公司</t>
  </si>
  <si>
    <t>91350205MA8RNX407C</t>
  </si>
  <si>
    <t>厦门连科工业有限公司</t>
  </si>
  <si>
    <t>91350200612051060D</t>
  </si>
  <si>
    <t>联盛（厦门）彩印有限公司</t>
  </si>
  <si>
    <t>91350200612012643Y</t>
  </si>
  <si>
    <t>厦门联盛智能包装科技有限公司</t>
  </si>
  <si>
    <t>91350205MA8TA8KYXJ</t>
  </si>
  <si>
    <t>墙酷新材料（厦门）股份有限公司</t>
  </si>
  <si>
    <t>91350200MA31QR7N1Y</t>
  </si>
  <si>
    <t>厦门海湾化工有限公司</t>
  </si>
  <si>
    <t>91350200769254085T</t>
  </si>
  <si>
    <t>厦门宏赢工贸有限公司</t>
  </si>
  <si>
    <t>91350212798097242L</t>
  </si>
  <si>
    <t>厦门东亚机械工业股份有限公司</t>
  </si>
  <si>
    <t>9135020061200896X6</t>
  </si>
  <si>
    <t>厦门早龙食品有限公司</t>
  </si>
  <si>
    <t>91350200260141387H</t>
  </si>
  <si>
    <t>厦门进尚树脂有限公司</t>
  </si>
  <si>
    <t>91350200612018957Q</t>
  </si>
  <si>
    <t>厦门市腾盛兴电子技术有限公司</t>
  </si>
  <si>
    <t>91350212751646662B</t>
  </si>
  <si>
    <t>高时(厦门)石业有限公司</t>
  </si>
  <si>
    <t>9135020061203835XA</t>
  </si>
  <si>
    <t>厦门龙芯电子有限公司</t>
  </si>
  <si>
    <t>913502126852905806</t>
  </si>
  <si>
    <t>厦门新安泰发工业有限公司</t>
  </si>
  <si>
    <t>913502122601278762</t>
  </si>
  <si>
    <t>金牌厨柜家居科技股份有限公司</t>
  </si>
  <si>
    <t>913502007054014451</t>
  </si>
  <si>
    <t>隆杰（厦门）日用品有限公司</t>
  </si>
  <si>
    <t>9135020061204539XG</t>
  </si>
  <si>
    <t>厦门银祥肉业有限公司</t>
  </si>
  <si>
    <t>913502127516024321</t>
  </si>
  <si>
    <t>厦门金耀工贸有限公司</t>
  </si>
  <si>
    <t>9135020315514421XB</t>
  </si>
  <si>
    <t>厦门安恒钢材有限公司</t>
  </si>
  <si>
    <t>913502007912885560</t>
  </si>
  <si>
    <t>韦尔通科技股份有限公司</t>
  </si>
  <si>
    <t>91350213MA346FUF3E</t>
  </si>
  <si>
    <t>厦门红彩化工有限公司</t>
  </si>
  <si>
    <t>91350212705427805T</t>
  </si>
  <si>
    <t>厦门金鹭特种合金有限公司同安工厂</t>
  </si>
  <si>
    <t>91350200556217299Y</t>
  </si>
  <si>
    <t>厦门市源香食品工业有限公司</t>
  </si>
  <si>
    <t>91350212705490791M</t>
  </si>
  <si>
    <t>厦门市同安兴浪纸业有限公司</t>
  </si>
  <si>
    <t>913502121553106952</t>
  </si>
  <si>
    <t>厦门蒙特实业有限公司</t>
  </si>
  <si>
    <t>91350200612348067M</t>
  </si>
  <si>
    <t>厦门鑫艺锦工艺品有限公司</t>
  </si>
  <si>
    <t>91350212705460816B</t>
  </si>
  <si>
    <t>万益皮件（厦门）有限公司</t>
  </si>
  <si>
    <t>91350200612006999W</t>
  </si>
  <si>
    <t>厦门惠尔康食品有限公司</t>
  </si>
  <si>
    <t>91350200612013160J</t>
  </si>
  <si>
    <t>厦门文仪电脑材料有限公司</t>
  </si>
  <si>
    <t>91350200612030059H</t>
  </si>
  <si>
    <t>福建省台华化学工业有限公司</t>
  </si>
  <si>
    <t>913502007617165562</t>
  </si>
  <si>
    <t>厦门侨兴工业有限公司</t>
  </si>
  <si>
    <t>91350200612002293M</t>
  </si>
  <si>
    <t>厦门鸿基伟业复材科技有限公司</t>
  </si>
  <si>
    <t>913502127912984711</t>
  </si>
  <si>
    <t>厦门力得威化工有限公司</t>
  </si>
  <si>
    <t>91350212705437069P</t>
  </si>
  <si>
    <t>厦门市庆和化工建材有限公司</t>
  </si>
  <si>
    <t>91350200612283750Y</t>
  </si>
  <si>
    <t>厦门卓越生物质能源有限公司</t>
  </si>
  <si>
    <t>91350200784194236M</t>
  </si>
  <si>
    <t>冠星迦南门业（厦门）有限公司</t>
  </si>
  <si>
    <t>91350203705497416D</t>
  </si>
  <si>
    <t>厦门市云中飞体育用品有限公司</t>
  </si>
  <si>
    <t>913502007054297712</t>
  </si>
  <si>
    <t>厦门群鑫机械工业有限公司</t>
  </si>
  <si>
    <t>913502006120348425</t>
  </si>
  <si>
    <t>厦门市同安竹坝华侨酿酒厂</t>
  </si>
  <si>
    <t>91350212705482089C</t>
  </si>
  <si>
    <t>厦门市银琦酿酒有限公司</t>
  </si>
  <si>
    <t>91350212X12142479L</t>
  </si>
  <si>
    <t>厦门市同安区洪塘苏店酒厂</t>
  </si>
  <si>
    <t>91350212155301377L</t>
  </si>
  <si>
    <t>厦门市同安联祥化工有限公司</t>
  </si>
  <si>
    <t>913502126122959624</t>
  </si>
  <si>
    <t>厦门康洋实业有限公司</t>
  </si>
  <si>
    <t>91350212737859987H</t>
  </si>
  <si>
    <t>厦门康泰兴科技发展有限公司</t>
  </si>
  <si>
    <t>91350200685288165J</t>
  </si>
  <si>
    <t>厦门三和石材有限公司</t>
  </si>
  <si>
    <t>91350200612024396J</t>
  </si>
  <si>
    <t>厦门盈轩木制品有限公司</t>
  </si>
  <si>
    <t>91350212798070824Q</t>
  </si>
  <si>
    <t>厦门璞真食品有限公司</t>
  </si>
  <si>
    <t>91350212705449991B</t>
  </si>
  <si>
    <t>厦门市陈有香调味品有限公司同安分公司</t>
  </si>
  <si>
    <t>913502126712533755</t>
  </si>
  <si>
    <t>厦门福禾食品有限公司</t>
  </si>
  <si>
    <t>913502007617123795</t>
  </si>
  <si>
    <t>厦门市同安新奇涂料厂</t>
  </si>
  <si>
    <t>91350212X12032173N</t>
  </si>
  <si>
    <t>厦门绿进食品有限公司</t>
  </si>
  <si>
    <t>91350212761712598U</t>
  </si>
  <si>
    <t>联华（厦门）航空食品有限责任公司</t>
  </si>
  <si>
    <t>91350200791254698U</t>
  </si>
  <si>
    <t>银豪生物科技（厦门）有限公司</t>
  </si>
  <si>
    <t>91350212155326363T</t>
  </si>
  <si>
    <t>红相股份有限公司</t>
  </si>
  <si>
    <t>91350200776007963Y</t>
  </si>
  <si>
    <t>厦门火炬特种金属材料有限公司</t>
  </si>
  <si>
    <t>913502006120103305</t>
  </si>
  <si>
    <t>厦门申达塑料彩印包装有限公司</t>
  </si>
  <si>
    <t>91350212155328377N</t>
  </si>
  <si>
    <t>厦门市鹭林食品有限公司</t>
  </si>
  <si>
    <t>91350200155159411G</t>
  </si>
  <si>
    <t>厦门新技术集成有限公司</t>
  </si>
  <si>
    <t>91350200612016353U</t>
  </si>
  <si>
    <t>佳好集团（厦门）有限公司</t>
  </si>
  <si>
    <t>9135020061204563XB</t>
  </si>
  <si>
    <t>欣贺股份有限公司</t>
  </si>
  <si>
    <t>91350200784171077C</t>
  </si>
  <si>
    <t>厦门富平工贸有限公司</t>
  </si>
  <si>
    <t>9135021230291094XH</t>
  </si>
  <si>
    <t>厦门银祥油脂有限公司</t>
  </si>
  <si>
    <t>91350212556212121H</t>
  </si>
  <si>
    <t>厦门味丹食品有限公司</t>
  </si>
  <si>
    <t>91350200612011034P</t>
  </si>
  <si>
    <t>厦门东环能源科技有限公司</t>
  </si>
  <si>
    <t>91350212051176110E</t>
  </si>
  <si>
    <t>厦门三安光电有限公司</t>
  </si>
  <si>
    <t>913502000942394760</t>
  </si>
  <si>
    <t>大通（厦门）石材工艺有限公司</t>
  </si>
  <si>
    <t>91350200612029007F</t>
  </si>
  <si>
    <t>厦门高时实业有限公司</t>
  </si>
  <si>
    <t>91350200693020724M</t>
  </si>
  <si>
    <t>厦门海威明石业有限公司同安分公司</t>
  </si>
  <si>
    <t>91350212798058622H</t>
  </si>
  <si>
    <t>曾志（厦门）环保科技有限公司</t>
  </si>
  <si>
    <t>91350212MA2YF2G00D</t>
  </si>
  <si>
    <t>厦门木原素工贸有限公司</t>
  </si>
  <si>
    <t>91350212MA3465JF6X</t>
  </si>
  <si>
    <t>厦门真传食品有限公司</t>
  </si>
  <si>
    <t>91350212303090218J</t>
  </si>
  <si>
    <t>厦门火炬集团有限公司</t>
  </si>
  <si>
    <t>91350200260125758M</t>
  </si>
  <si>
    <t>厦门市家佳禾食品有限公司</t>
  </si>
  <si>
    <t>91350212051195645M</t>
  </si>
  <si>
    <t>厦门市得尔美卫浴有限公司</t>
  </si>
  <si>
    <t>91350211751603339R</t>
  </si>
  <si>
    <t>厦门坤祥智能家居有限公司</t>
  </si>
  <si>
    <t>91350212737868066R</t>
  </si>
  <si>
    <t>厦门巧然工贸有限公司</t>
  </si>
  <si>
    <t>913502123029372617</t>
  </si>
  <si>
    <t>中石化森美（福建）石油有限公司厦门城南加油站</t>
  </si>
  <si>
    <t>9135020066470270X2</t>
  </si>
  <si>
    <t>中石化森美（福建）石油有限公司厦门城东加油站</t>
  </si>
  <si>
    <t>91350200664702742J</t>
  </si>
  <si>
    <t>厦门苏逸食品有限公司</t>
  </si>
  <si>
    <t>91350212MA2YMDPB61</t>
  </si>
  <si>
    <t>厦门佳人涂工贸有限公司</t>
  </si>
  <si>
    <t>91350212303180539K</t>
  </si>
  <si>
    <t>瑞霖（厦门）化工有限公司</t>
  </si>
  <si>
    <t>91350200612036231D</t>
  </si>
  <si>
    <t>厦门欧化实业有限公司</t>
  </si>
  <si>
    <t>91350212705483508L</t>
  </si>
  <si>
    <t>厦门昂兴工贸有限公司</t>
  </si>
  <si>
    <t>91350212302836292K</t>
  </si>
  <si>
    <t>优源创（厦门）生物科技有限公司</t>
  </si>
  <si>
    <t>91350200MA31KEW208</t>
  </si>
  <si>
    <t>金豪门（厦门）木业有限公司</t>
  </si>
  <si>
    <t>913502065562155682</t>
  </si>
  <si>
    <t>厦门兴永合包装有限公司</t>
  </si>
  <si>
    <t>91350206058352025P</t>
  </si>
  <si>
    <t>厦门市景威五金工业有限公司</t>
  </si>
  <si>
    <t>91350212784162015U</t>
  </si>
  <si>
    <t>中石化森美（福建）石油有限公司厦门环城加油站</t>
  </si>
  <si>
    <t>91350200664702558T</t>
  </si>
  <si>
    <t>厦门山田聪达涂料有限公司</t>
  </si>
  <si>
    <t>91350206737855038R</t>
  </si>
  <si>
    <t>厦门澳奇鑫食品有限公司</t>
  </si>
  <si>
    <t>913502127980546564</t>
  </si>
  <si>
    <t>厦门澳斯特金属制品有限公司</t>
  </si>
  <si>
    <t>91350211058393871B</t>
  </si>
  <si>
    <t>厦门君达汽车有限公司</t>
  </si>
  <si>
    <t>913502006999405057</t>
  </si>
  <si>
    <t>厦门市同力发工贸有限公司</t>
  </si>
  <si>
    <t>9135021207282042XL</t>
  </si>
  <si>
    <t>厦门金池坤工贸有限公司</t>
  </si>
  <si>
    <t>9135021130318517XL</t>
  </si>
  <si>
    <t>沃德（厦门）啤酒有限公司</t>
  </si>
  <si>
    <t>91350200072845598P</t>
  </si>
  <si>
    <t>全磊光电股份有限公司</t>
  </si>
  <si>
    <t>91350200MA2XRN9F04</t>
  </si>
  <si>
    <t>美睿（中国）家居有限公司</t>
  </si>
  <si>
    <t>913502005949973299</t>
  </si>
  <si>
    <t>恩光食品（厦门）有限公司</t>
  </si>
  <si>
    <t>91350200761721865L</t>
  </si>
  <si>
    <t>厦门鼎宏新材料有限公司</t>
  </si>
  <si>
    <t>91350205705400928M</t>
  </si>
  <si>
    <t>厦门森露达环保科技有限公司</t>
  </si>
  <si>
    <t>91350212303106945C</t>
  </si>
  <si>
    <t>厦门欣志工贸有限公司</t>
  </si>
  <si>
    <t>913502123028747317</t>
  </si>
  <si>
    <t>宸鸿电子材料（厦门）有限公司</t>
  </si>
  <si>
    <t>91350200MA3268YQ8M</t>
  </si>
  <si>
    <t>中石化森美（福建）石油有限公司厦门东山加油站</t>
  </si>
  <si>
    <t>91350200664702582B</t>
  </si>
  <si>
    <t>厦门陈纪乐肴居食品有限公司</t>
  </si>
  <si>
    <t>91350212594989230U</t>
  </si>
  <si>
    <t>厦门琪思妙享食品有限公司</t>
  </si>
  <si>
    <t>91350211MA2Y4P394D</t>
  </si>
  <si>
    <t>厦门纬达树脂有限公司</t>
  </si>
  <si>
    <t>91350212612040329K</t>
  </si>
  <si>
    <t>厦门富可汽车配件有限公司</t>
  </si>
  <si>
    <t>91350212671292497T</t>
  </si>
  <si>
    <t>晋大纳米科技（厦门）有限公司</t>
  </si>
  <si>
    <t>91350200791274541T</t>
  </si>
  <si>
    <t>氟乐泰科（厦门）新材料有限公司</t>
  </si>
  <si>
    <t>91350205MA348CFD4J</t>
  </si>
  <si>
    <t>厦门市鑫喜美食品有限公司</t>
  </si>
  <si>
    <t>913502123029823887</t>
  </si>
  <si>
    <t>厦门元之道生物科技有限公司</t>
  </si>
  <si>
    <t>91350212303296777J</t>
  </si>
  <si>
    <t>同安区汀溪万利酒厂</t>
  </si>
  <si>
    <t>91350212155323330Q</t>
  </si>
  <si>
    <t>厦门汇盛生物有限公司</t>
  </si>
  <si>
    <t>91350200705459778Y</t>
  </si>
  <si>
    <t>厦门游雄伟食品有限公司</t>
  </si>
  <si>
    <t>91350212051162288F</t>
  </si>
  <si>
    <t>厦门家乐多食品科技有限公司</t>
  </si>
  <si>
    <t>91350212699935060A</t>
  </si>
  <si>
    <t>厦门市惟翌环保科技有限公司</t>
  </si>
  <si>
    <t>91350212MA335FH36R</t>
  </si>
  <si>
    <t>福建日清食品有限公司</t>
  </si>
  <si>
    <t>913502000899196102</t>
  </si>
  <si>
    <t>厦门晋元包装有限公司</t>
  </si>
  <si>
    <t>91350212693032055N</t>
  </si>
  <si>
    <t>厦门美尼斯金属制造有限公司</t>
  </si>
  <si>
    <t>91350212699937920P</t>
  </si>
  <si>
    <t>厦门市第三医院</t>
  </si>
  <si>
    <t>123502124266188956</t>
  </si>
  <si>
    <t>中石化森美（福建）石油有限公司厦门莲美街加油站</t>
  </si>
  <si>
    <t>913502003030335041</t>
  </si>
  <si>
    <t>厦门三元鑫环保科技有限公司</t>
  </si>
  <si>
    <t>913502050583913669</t>
  </si>
  <si>
    <t>厦门市同安区中医医院</t>
  </si>
  <si>
    <t>12350212426618908U</t>
  </si>
  <si>
    <t>厦门同安嘉德医院有限公司</t>
  </si>
  <si>
    <t>91350212MA32L1U53P</t>
  </si>
  <si>
    <t>厦门同安博爱医院有限公司</t>
  </si>
  <si>
    <t>91350212MA32FPWU3C</t>
  </si>
  <si>
    <t>中旭制胜（厦门）节能科技有限公司</t>
  </si>
  <si>
    <t>91350212MA32WH03XE</t>
  </si>
  <si>
    <t>厦门百路达高新材料有限公司</t>
  </si>
  <si>
    <t>91350212556223509X</t>
  </si>
  <si>
    <t>厦门市蓬兴达工贸发展有限公司</t>
  </si>
  <si>
    <t>9135020670543129X3</t>
  </si>
  <si>
    <t>金牌厨柜家居科技股份有限公司-集和路190号厂区</t>
  </si>
  <si>
    <t>厦门市同安区皮肤病医院</t>
  </si>
  <si>
    <t>12350212426618887B</t>
  </si>
  <si>
    <t>厦门同安工业集中区医院</t>
  </si>
  <si>
    <t>91350212MA33R4564X</t>
  </si>
  <si>
    <t>厦门海辰储能科技股份有限公司</t>
  </si>
  <si>
    <t>91350200MA33GULG91</t>
  </si>
  <si>
    <t>厦门海辰新材料科技有限公司</t>
  </si>
  <si>
    <t>91350200MA33GUFK35</t>
  </si>
  <si>
    <t>厦门正维宇工贸有限公司</t>
  </si>
  <si>
    <t>91350212MA33WUC24Y</t>
  </si>
  <si>
    <t>厦门同安城建水务环境有限公司-厦门科技创新园污水源利用示范工程</t>
  </si>
  <si>
    <t>91350212MA33JEGQ1P</t>
  </si>
  <si>
    <t>厦门同安城建水务环境有限公司-布塘再生水处理站</t>
  </si>
  <si>
    <t>一而得（厦门）整体家居有限公司</t>
  </si>
  <si>
    <t>913502125628304875</t>
  </si>
  <si>
    <t>厦门市精煜佳翔工贸有限公司</t>
  </si>
  <si>
    <t>91350212MA350KLQ82</t>
  </si>
  <si>
    <t>厦门市政水环境有限公司（洪塘水质净化厂）</t>
  </si>
  <si>
    <t>厦门同安城建水务环境有限公司（五显影视城）</t>
  </si>
  <si>
    <t>厦门塑好塑胶材料有限公司</t>
  </si>
  <si>
    <t>91350212MA8TD3250M</t>
  </si>
  <si>
    <t>厦门聚实诚环保科技有限公司</t>
  </si>
  <si>
    <t>91350212MA34BMMT3B</t>
  </si>
  <si>
    <t>厦门瀚印工贸有限公司</t>
  </si>
  <si>
    <t>91350212MA8UJTBYXU</t>
  </si>
  <si>
    <t>厦门同安城建水务环境有限公司(同安工业园区污水处理厂)</t>
  </si>
  <si>
    <t>厦门新能安科技有限公司</t>
  </si>
  <si>
    <t>91350200MA8TJ86R2M</t>
  </si>
  <si>
    <t>厦门胜腾达新材料有限公司</t>
  </si>
  <si>
    <t>91350212MA34U1GA63</t>
  </si>
  <si>
    <t>厦门市环东海域医院</t>
  </si>
  <si>
    <t>12350200MB1L63053D</t>
  </si>
  <si>
    <t>厦门市政水环境有限公司（西柯水质净化厂）</t>
  </si>
  <si>
    <t>厦门银科启瑞半导体科技有限公司</t>
  </si>
  <si>
    <t>91350200MA8TTX1100</t>
  </si>
  <si>
    <t>厦门鑫骏荣工贸有限公司</t>
  </si>
  <si>
    <t>91350212MA8RPM4J3L</t>
  </si>
  <si>
    <t>厦门欧雅美洁具有限公司</t>
  </si>
  <si>
    <t>91350212678260906G</t>
  </si>
  <si>
    <t>厦门欣志工贸有限公司（旧厂）</t>
  </si>
  <si>
    <t>厦门智污环保科技有限公司</t>
  </si>
  <si>
    <t>91350212MA31FWCX9P</t>
  </si>
  <si>
    <t>英麦科磁集成科技有限公司</t>
  </si>
  <si>
    <t>91350200MA8TTT371Y</t>
  </si>
  <si>
    <t>厦门永红科技有限公司</t>
  </si>
  <si>
    <t>91350200791290605B</t>
  </si>
  <si>
    <t>厦门日臻动力电源科技有限公司</t>
  </si>
  <si>
    <t>91350200303270016A</t>
  </si>
  <si>
    <t>厦门绿胜纸塑制品有限公司</t>
  </si>
  <si>
    <t>91350200751647518X</t>
  </si>
  <si>
    <t>祥恒（厦门）包装有限公司</t>
  </si>
  <si>
    <t>91350200587893118T</t>
  </si>
  <si>
    <t>厦门广汇升电子有限公司</t>
  </si>
  <si>
    <t>91350206594998620C</t>
  </si>
  <si>
    <t>田菱新材料（厦门）有限公司</t>
  </si>
  <si>
    <t>913502006120497027</t>
  </si>
  <si>
    <t>厦门光莆电子股份有限公司</t>
  </si>
  <si>
    <t>91350200612261252T</t>
  </si>
  <si>
    <t>厦门三荣陶瓷开发有限公司</t>
  </si>
  <si>
    <t>9135020061201434XW</t>
  </si>
  <si>
    <t>厦门龙胜达照明电器有限公司</t>
  </si>
  <si>
    <t>9135020061204483XF</t>
  </si>
  <si>
    <t>厦门赛尔特电子有限公司</t>
  </si>
  <si>
    <t>91350200705445106T</t>
  </si>
  <si>
    <t>吉富（厦门）实业有限公司</t>
  </si>
  <si>
    <t>91350200612030163M</t>
  </si>
  <si>
    <t>厦门源乾电子有限公司</t>
  </si>
  <si>
    <t>91350200556247199G</t>
  </si>
  <si>
    <t>厦门唯科模塑科技股份有限公司</t>
  </si>
  <si>
    <t>91350200769278466Y</t>
  </si>
  <si>
    <t>厦门中创环保科技股份有限公司</t>
  </si>
  <si>
    <t>91350200705466767W</t>
  </si>
  <si>
    <t>厦门市祥益精细化工有限公司</t>
  </si>
  <si>
    <t>91350213751621190N</t>
  </si>
  <si>
    <t>厦门致力金刚石科技股份有限公司</t>
  </si>
  <si>
    <t>9135020073786097XY</t>
  </si>
  <si>
    <t>厦门奇力树脂有限公司</t>
  </si>
  <si>
    <t>91350200612008425B</t>
  </si>
  <si>
    <t>厦门高卓立科技有限公司</t>
  </si>
  <si>
    <t>913502007912739609</t>
  </si>
  <si>
    <t>翔声科技（厦门）有限公司</t>
  </si>
  <si>
    <t>91350200693016661E</t>
  </si>
  <si>
    <t>好利来（厦门）电路保护科技有限公司</t>
  </si>
  <si>
    <t>91350200MA34990Q2C</t>
  </si>
  <si>
    <t>厦门天辅星食品有限公司</t>
  </si>
  <si>
    <t>91350203302973940T</t>
  </si>
  <si>
    <t>厦门耀圣化工原料有限公司</t>
  </si>
  <si>
    <t>91350200776015517Q</t>
  </si>
  <si>
    <t>厦门安思迈机械有限公司</t>
  </si>
  <si>
    <t>91350200769250156K</t>
  </si>
  <si>
    <t>厦门永祥环保能源科技有限公司</t>
  </si>
  <si>
    <t>91350200MA345B4M95</t>
  </si>
  <si>
    <t>厦门润艺石业有限公司</t>
  </si>
  <si>
    <t>913502131553082029</t>
  </si>
  <si>
    <t>厦门鼎立特电子科技有限公司</t>
  </si>
  <si>
    <t>913502005878660059</t>
  </si>
  <si>
    <t>厦门巴藤南理环保科技有限公司</t>
  </si>
  <si>
    <t>91350200693008637L</t>
  </si>
  <si>
    <t>新明都建筑材料（厦门）有限公司</t>
  </si>
  <si>
    <t>91350213612020256N</t>
  </si>
  <si>
    <t>厦门建松电器有限公司马巷工厂</t>
  </si>
  <si>
    <t>91350200X12230663C</t>
  </si>
  <si>
    <t>厦门市裕兴石业有限公司</t>
  </si>
  <si>
    <t>91350213705433375Y</t>
  </si>
  <si>
    <t>厦门万里石工艺有限公司</t>
  </si>
  <si>
    <t>91350200751611056W</t>
  </si>
  <si>
    <t>三弘（厦门）石制品有限公司</t>
  </si>
  <si>
    <t>9135020061202066XT</t>
  </si>
  <si>
    <t>西霸士电子（厦门）有限公司</t>
  </si>
  <si>
    <t>91350200302917711J</t>
  </si>
  <si>
    <t>厦门市茂华能源有限责任公司</t>
  </si>
  <si>
    <t>91350206MA34A9U14J</t>
  </si>
  <si>
    <t>厦门波士安达汽车销售服务有限公司</t>
  </si>
  <si>
    <t>91350200MA349W3G2E</t>
  </si>
  <si>
    <t>厦门兴盛食品有限公司</t>
  </si>
  <si>
    <t>91350213155319171N</t>
  </si>
  <si>
    <t>厦门宏祥食品有限公司</t>
  </si>
  <si>
    <t>913502131553286095</t>
  </si>
  <si>
    <t>厦门市巷南酿酒有限公司</t>
  </si>
  <si>
    <t>91350213155304236U</t>
  </si>
  <si>
    <t>厦门味之素来福如意食品有限公司</t>
  </si>
  <si>
    <t>91350200751642733P</t>
  </si>
  <si>
    <t>厦门味乐如意食品有限公司</t>
  </si>
  <si>
    <t>91350200784156336T</t>
  </si>
  <si>
    <t>厦门霞源旺石材工艺有限公司</t>
  </si>
  <si>
    <t>913502136123470640</t>
  </si>
  <si>
    <t>厦门聚源祥建材实业有限公司</t>
  </si>
  <si>
    <t>91350200612041508L</t>
  </si>
  <si>
    <t>厦门万里石家装修装饰工程有限公司</t>
  </si>
  <si>
    <t>913502007760427429</t>
  </si>
  <si>
    <t>广兴创展（厦门）石业有限公司</t>
  </si>
  <si>
    <t>91350200761713507A</t>
  </si>
  <si>
    <t>厦门吉源企业有限公司</t>
  </si>
  <si>
    <t>9135020061200298XW</t>
  </si>
  <si>
    <t>清源科技股份有限公司</t>
  </si>
  <si>
    <t>91350200664711147G</t>
  </si>
  <si>
    <t>厦门市好时登家具有限公司</t>
  </si>
  <si>
    <t>913502066647449422</t>
  </si>
  <si>
    <t>厦门市南普陀素食坊</t>
  </si>
  <si>
    <t>91350213587882005N</t>
  </si>
  <si>
    <t>厦门金德威包装有限公司</t>
  </si>
  <si>
    <t>91350200072807399Y</t>
  </si>
  <si>
    <t>厦门市吉士丁食品有限责任公司</t>
  </si>
  <si>
    <t>913502133029691678</t>
  </si>
  <si>
    <t>厦门鑫雷发工贸有限公司</t>
  </si>
  <si>
    <t>91350213791271703D</t>
  </si>
  <si>
    <t>中石化森美（福建）石油有限公司厦门马巷加油站</t>
  </si>
  <si>
    <t>91350200664702611N</t>
  </si>
  <si>
    <t>厦门淳油淏环保科技有限公司</t>
  </si>
  <si>
    <t>91350213MA31YJHGXY</t>
  </si>
  <si>
    <t>萱威（厦门）涂料有限公司</t>
  </si>
  <si>
    <t>91350206776002417C</t>
  </si>
  <si>
    <t>厦门宾捷汽车有限公司</t>
  </si>
  <si>
    <t>9135020055621707XF</t>
  </si>
  <si>
    <t>厦门芯源电子科技有限公司</t>
  </si>
  <si>
    <t>913502000793922885</t>
  </si>
  <si>
    <t>中石化森美（福建）石油有限公司厦门新垵南加油站</t>
  </si>
  <si>
    <t>91350200664702566M</t>
  </si>
  <si>
    <t>厦门莲花医院有限公司</t>
  </si>
  <si>
    <t>91350200MA31DK0414</t>
  </si>
  <si>
    <t>厦门佐能环保科技有限公司</t>
  </si>
  <si>
    <t>91350213MA331HAK4A</t>
  </si>
  <si>
    <t>厦门柏润氟材料科技有限公司</t>
  </si>
  <si>
    <t>91350200556235630L</t>
  </si>
  <si>
    <t>厦门市豪尔新材料股份有限公司</t>
  </si>
  <si>
    <t>9135020075164873XK</t>
  </si>
  <si>
    <t>杰美特涂层科技（厦门）有限公司</t>
  </si>
  <si>
    <t>91350200302893094T</t>
  </si>
  <si>
    <t>厦门市及时雨焊料有限公司</t>
  </si>
  <si>
    <t>913502007760441071</t>
  </si>
  <si>
    <t>厦门市福利达实业有限公司</t>
  </si>
  <si>
    <t>91350213155228405T</t>
  </si>
  <si>
    <t>中石化森美（福建）石油有限公司厦门育盛加油站</t>
  </si>
  <si>
    <t>91350200678261773X</t>
  </si>
  <si>
    <t>厦门市双魏工贸有限公司</t>
  </si>
  <si>
    <t>91350206MA344HRA88</t>
  </si>
  <si>
    <t>厦门信益杰环保科技有限公司</t>
  </si>
  <si>
    <t>91350213MA32T16C1E</t>
  </si>
  <si>
    <t>厦门晨祥环保科技有限公司</t>
  </si>
  <si>
    <t>913502137378899675</t>
  </si>
  <si>
    <t>厦门小斑马科技有限公司</t>
  </si>
  <si>
    <t>91350206MA31QRH58J</t>
  </si>
  <si>
    <t>厦门大学翔安校区污水处理站</t>
  </si>
  <si>
    <t>12100000B36952193C</t>
  </si>
  <si>
    <t>厦门涂博艺贸易有限公司</t>
  </si>
  <si>
    <t>91350213MA31GPNK98</t>
  </si>
  <si>
    <t>厦门ＡＢＢ电力设备有限公司</t>
  </si>
  <si>
    <t>91350200761747854B</t>
  </si>
  <si>
    <t>厦门市第五医院</t>
  </si>
  <si>
    <t>123502084266192222</t>
  </si>
  <si>
    <t>厦门市三维特精密科技有限公司</t>
  </si>
  <si>
    <t>91350200556242881A</t>
  </si>
  <si>
    <t>厦门鼎研半导体科技有限公司</t>
  </si>
  <si>
    <t>91350200MA32BNT877</t>
  </si>
  <si>
    <t>厦门鑫源阳工贸有限公司</t>
  </si>
  <si>
    <t>91350213MA33U86F1E</t>
  </si>
  <si>
    <t>厦门捷宁昇工贸有限公司</t>
  </si>
  <si>
    <t>91350213MA322ET59M</t>
  </si>
  <si>
    <t>厦门三莲精密科技有限公司</t>
  </si>
  <si>
    <t>91350200MA32J0WD82</t>
  </si>
  <si>
    <t>中创新航新能源（厦门）有限公司</t>
  </si>
  <si>
    <t>91350200MA331PCN36</t>
  </si>
  <si>
    <t>厦门兴建宏工贸有限公司</t>
  </si>
  <si>
    <t>91350206MA3479W10L</t>
  </si>
  <si>
    <t>中石化森美（福建）石油有限公司厦门新垵北加油站</t>
  </si>
  <si>
    <t>913502006647026469</t>
  </si>
  <si>
    <t>厦门大学附属翔安医院</t>
  </si>
  <si>
    <t>12350200MB010327XM</t>
  </si>
  <si>
    <t>厦门子恒环保科技有限公司</t>
  </si>
  <si>
    <t>91350212303125986U</t>
  </si>
  <si>
    <t>南安路桥矿产投资开发有限公司</t>
  </si>
  <si>
    <t>91350583MA346Q800N</t>
  </si>
  <si>
    <t>厦门星工金属工贸有限公司</t>
  </si>
  <si>
    <t>91350213MA355JH20F</t>
  </si>
  <si>
    <t>日盛隆（厦门）环保涂料有限公司</t>
  </si>
  <si>
    <t>91350213MA31GUXG37</t>
  </si>
  <si>
    <t xml:space="preserve">迈特（厦门）再生科技有限公司 </t>
  </si>
  <si>
    <t>913502037378806637</t>
  </si>
  <si>
    <t>厦门市政水环境有限公司-新圩污水处理厂</t>
  </si>
  <si>
    <t>厦门火炬同翔高新城建设投资有限公司同翔基地内厝片区中航锂电项目配套污水处理站</t>
  </si>
  <si>
    <t>91350200MA353JBEX9</t>
  </si>
  <si>
    <t>厦门锐创丰热处理有限公司</t>
  </si>
  <si>
    <t>91350213MA8T5C5U5E</t>
  </si>
  <si>
    <t>厦门环塑源新材料科技有限公司</t>
  </si>
  <si>
    <t>91350213MA8RPHQUXH</t>
  </si>
  <si>
    <t>厦门市中永翔机电科技有限公司</t>
  </si>
  <si>
    <t>91350200587880560G</t>
  </si>
  <si>
    <t>厦门市政水环境有限公司-内田水质净化厂</t>
  </si>
  <si>
    <t>东亚纳米科技（厦门）有限公司</t>
  </si>
  <si>
    <t>91350200MA331PNF87</t>
  </si>
  <si>
    <t>厦门珉鸿生物质资源有限公司</t>
  </si>
  <si>
    <t>91350200MA33BY6J1R</t>
  </si>
  <si>
    <t>厦门市政水环境有限公司-下潭尾水质净化厂</t>
  </si>
  <si>
    <t>91350203MA31JU7TOB</t>
  </si>
  <si>
    <t>厦门红蚁化工有限公司</t>
  </si>
  <si>
    <t>91350212678264966K</t>
  </si>
  <si>
    <t>厦门海洋实业（集团）股份有限公司</t>
  </si>
  <si>
    <t>913502001550054208</t>
  </si>
  <si>
    <t>厦门联合化学有限公司</t>
  </si>
  <si>
    <t>91350200612018850D</t>
  </si>
  <si>
    <t>厦门市惠德富食品有限公司</t>
  </si>
  <si>
    <t>91350213612295356U</t>
  </si>
  <si>
    <t>厦门市协昌石业有限公司</t>
  </si>
  <si>
    <t>91350213705440209G</t>
  </si>
  <si>
    <t>厦门夏商银谷禽业有限公司</t>
  </si>
  <si>
    <t>91350213575023617M</t>
  </si>
  <si>
    <t>厦门和风仓储设备有限公司</t>
  </si>
  <si>
    <t>913502120942649971</t>
  </si>
  <si>
    <t>厦门市翔安区裕景食品有限公司</t>
  </si>
  <si>
    <t>913502136123451142</t>
  </si>
  <si>
    <t>厦门强力巨彩光电科技有限公司</t>
  </si>
  <si>
    <t>9135020067129701XP</t>
  </si>
  <si>
    <t>厦门市三航伟业投资有限公司</t>
  </si>
  <si>
    <t>913502137760191205</t>
  </si>
  <si>
    <t>厦门市盛达凯嘉机器有限公司</t>
  </si>
  <si>
    <t>91350213699943503H</t>
  </si>
  <si>
    <t>厦门昇扬包装材料有限公司</t>
  </si>
  <si>
    <t>91350200705453616H</t>
  </si>
  <si>
    <t>厦门世洁股份有限公司</t>
  </si>
  <si>
    <t>91350213784167377U</t>
  </si>
  <si>
    <t>厦门旭鸿环保电力有限公司</t>
  </si>
  <si>
    <t>91350213MA33WU2X4G</t>
  </si>
  <si>
    <t>厦门广济精神病医院(普通合伙)</t>
  </si>
  <si>
    <t>91350213MA32800C69</t>
  </si>
  <si>
    <t>厦门渝华瑞机械设备有限公司</t>
  </si>
  <si>
    <t>91350213MA33HP5H7C</t>
  </si>
  <si>
    <t>瑞材(厦门)科技有限公司</t>
  </si>
  <si>
    <t>91350212MA8T1FJY3D</t>
  </si>
  <si>
    <t>厦门华汇伟宝再生资源有限公司</t>
  </si>
  <si>
    <t>91350212MA8RGTEJ7P</t>
  </si>
  <si>
    <t>厦门康际双德环保科技有限公司</t>
  </si>
  <si>
    <t>91350213MA8UJD008X</t>
  </si>
  <si>
    <t>厦门适存工贸有限公司</t>
  </si>
  <si>
    <t>91350213MA8W2RPB4W</t>
  </si>
  <si>
    <t>厦门华联电子股份有限公司（翔安厂区）</t>
  </si>
  <si>
    <t>9135020015498337X2</t>
  </si>
  <si>
    <t>厦门钇胜鑫工贸有限公司</t>
  </si>
  <si>
    <t>91350211MAC2K41D3K</t>
  </si>
  <si>
    <t>环保警示企业</t>
  </si>
  <si>
    <t>纳入环保重点关注名单</t>
  </si>
  <si>
    <t>厦门通威饲料有限公司</t>
  </si>
  <si>
    <t>913502007054416901</t>
  </si>
  <si>
    <t>厦门豪达石制品有限公司</t>
  </si>
  <si>
    <t>9135020061203421XK</t>
  </si>
  <si>
    <t>厦门富其达光电科技有限公司</t>
  </si>
  <si>
    <t>91350205MA34AL6R7E</t>
  </si>
  <si>
    <t>厦门国丽静电粉末有限公司</t>
  </si>
  <si>
    <t>91350212612044610L</t>
  </si>
  <si>
    <t>厦门洋江食品有限公司</t>
  </si>
  <si>
    <t>91350213155329978H</t>
  </si>
  <si>
    <t>厦门市保尔达家具装饰有限公司</t>
  </si>
  <si>
    <t>91350213155310994E</t>
  </si>
  <si>
    <t>厦门南洋模特儿衣架有限公司</t>
  </si>
  <si>
    <t>913502006120069132</t>
  </si>
  <si>
    <t>环保不良企业</t>
  </si>
  <si>
    <t>纳入第九批环保失信黑名单</t>
  </si>
  <si>
    <t>厦门金汇聚废旧物资回收有限公司</t>
  </si>
  <si>
    <t>91350211678258048B</t>
  </si>
  <si>
    <t xml:space="preserve">环保不良企业  </t>
  </si>
  <si>
    <t>厦门宝旸运动用品有限公司</t>
  </si>
  <si>
    <t>91350205575020758A</t>
  </si>
  <si>
    <t>厦门市翼晖新型建材有限公司</t>
  </si>
  <si>
    <t>91350205769285244M</t>
  </si>
  <si>
    <t>厦门振邦顺和建筑废土资源再生处置有限公司</t>
  </si>
  <si>
    <t xml:space="preserve">91350200MA33JH3W6T </t>
  </si>
  <si>
    <t>金顺来(厦门)建筑材料开发有限公司</t>
  </si>
  <si>
    <t>913502057760233498</t>
  </si>
  <si>
    <t>厦门市同利源电气设备有限公司</t>
  </si>
  <si>
    <t>91350212612276446R</t>
  </si>
  <si>
    <t>厦门嘉烨兴农业科技有限公司</t>
  </si>
  <si>
    <t>91350212581273508Q</t>
  </si>
  <si>
    <t>弘冠亿（厦门）电子科技有限公司</t>
  </si>
  <si>
    <t>91350200MA34A06P37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</si>
</sst>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8"/>
      <name val="宋体"/>
      <charset val="134"/>
      <scheme val="minor"/>
    </font>
    <font>
      <b/>
      <sz val="8"/>
      <name val="宋体"/>
      <charset val="134"/>
      <scheme val="minor"/>
    </font>
    <font>
      <b/>
      <sz val="12"/>
      <name val="宋体"/>
      <charset val="134"/>
      <scheme val="minor"/>
    </font>
    <font>
      <b/>
      <sz val="14"/>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0"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7" fillId="27" borderId="0" applyNumberFormat="0" applyBorder="0" applyAlignment="0" applyProtection="0">
      <alignment vertical="center"/>
    </xf>
    <xf numFmtId="0" fontId="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xf numFmtId="0" fontId="23" fillId="0" borderId="0" applyNumberFormat="0" applyFont="0" applyFill="0" applyBorder="0" applyAlignment="0" applyProtection="0"/>
    <xf numFmtId="0" fontId="0" fillId="0" borderId="0">
      <alignment vertical="center"/>
    </xf>
    <xf numFmtId="0" fontId="0" fillId="0" borderId="0"/>
  </cellStyleXfs>
  <cellXfs count="26">
    <xf numFmtId="0" fontId="0" fillId="0" borderId="0" xfId="0">
      <alignment vertical="center"/>
    </xf>
    <xf numFmtId="0" fontId="1" fillId="0" borderId="0" xfId="0" applyNumberFormat="1" applyFont="1" applyFill="1" applyBorder="1" applyAlignment="1"/>
    <xf numFmtId="0" fontId="2" fillId="0" borderId="0" xfId="0" applyNumberFormat="1"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2" xfId="0" applyNumberFormat="1" applyFont="1" applyFill="1" applyBorder="1" applyAlignment="1">
      <alignment horizontal="center" vertical="center"/>
    </xf>
    <xf numFmtId="0" fontId="1" fillId="0" borderId="2" xfId="0" applyNumberFormat="1" applyFont="1" applyFill="1" applyBorder="1" applyAlignment="1"/>
    <xf numFmtId="0" fontId="1" fillId="0" borderId="2" xfId="0" applyFont="1" applyFill="1" applyBorder="1" applyAlignment="1">
      <alignment vertical="center"/>
    </xf>
    <xf numFmtId="0" fontId="1" fillId="0" borderId="2" xfId="0" applyNumberFormat="1" applyFont="1" applyFill="1" applyBorder="1" applyAlignment="1" applyProtection="1">
      <alignment horizontal="center" vertical="center"/>
    </xf>
    <xf numFmtId="49" fontId="1" fillId="0" borderId="2" xfId="0" applyNumberFormat="1" applyFont="1" applyFill="1" applyBorder="1" applyAlignment="1">
      <alignment horizontal="center" vertical="center" wrapText="1"/>
    </xf>
    <xf numFmtId="0" fontId="1" fillId="0" borderId="2" xfId="51" applyNumberFormat="1" applyFont="1" applyFill="1" applyBorder="1" applyAlignment="1">
      <alignment horizontal="left" vertical="center" wrapText="1"/>
    </xf>
    <xf numFmtId="0" fontId="1" fillId="0" borderId="2" xfId="51" applyNumberFormat="1"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2" xfId="0" applyNumberFormat="1" applyFont="1" applyFill="1" applyBorder="1" applyAlignment="1" quotePrefix="1">
      <alignment horizontal="center" vertical="center" wrapText="1"/>
    </xf>
    <xf numFmtId="0" fontId="1" fillId="0" borderId="2" xfId="51"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9 2" xfId="51"/>
    <cellStyle name="常规 2" xfId="52"/>
    <cellStyle name="常规 4" xfId="5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W778"/>
  <sheetViews>
    <sheetView tabSelected="1" workbookViewId="0">
      <pane ySplit="1" topLeftCell="A13" activePane="bottomLeft" state="frozen"/>
      <selection/>
      <selection pane="bottomLeft" activeCell="A1" sqref="A1"/>
    </sheetView>
  </sheetViews>
  <sheetFormatPr defaultColWidth="9" defaultRowHeight="10.5"/>
  <cols>
    <col min="1" max="1" width="1.625" style="3" customWidth="1"/>
    <col min="2" max="2" width="3.875" style="3" customWidth="1"/>
    <col min="3" max="3" width="5.75" style="3" customWidth="1"/>
    <col min="4" max="4" width="5.125" style="4" customWidth="1"/>
    <col min="5" max="5" width="36.25" style="5" customWidth="1"/>
    <col min="6" max="6" width="15.75" style="4" customWidth="1"/>
    <col min="7" max="7" width="11.625" style="4" customWidth="1"/>
    <col min="8" max="8" width="18.75" style="3" customWidth="1"/>
    <col min="9" max="16384" width="9" style="3"/>
  </cols>
  <sheetData>
    <row r="1" s="1" customFormat="1" ht="53" customHeight="1" spans="2:8">
      <c r="B1" s="6" t="s">
        <v>0</v>
      </c>
      <c r="C1" s="7"/>
      <c r="D1" s="8"/>
      <c r="E1" s="9"/>
      <c r="F1" s="8"/>
      <c r="G1" s="7"/>
      <c r="H1" s="7"/>
    </row>
    <row r="2" s="2" customFormat="1" ht="20" customHeight="1" spans="2:257">
      <c r="B2" s="10" t="s">
        <v>1</v>
      </c>
      <c r="C2" s="10" t="s">
        <v>2</v>
      </c>
      <c r="D2" s="10" t="s">
        <v>3</v>
      </c>
      <c r="E2" s="10" t="s">
        <v>4</v>
      </c>
      <c r="F2" s="10" t="s">
        <v>5</v>
      </c>
      <c r="G2" s="10" t="s">
        <v>6</v>
      </c>
      <c r="H2" s="11" t="s">
        <v>7</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6"/>
      <c r="IV2" s="16"/>
      <c r="IW2" s="16"/>
    </row>
    <row r="3" s="1" customFormat="1" spans="2:8">
      <c r="B3" s="12">
        <v>1</v>
      </c>
      <c r="C3" s="12" t="s">
        <v>8</v>
      </c>
      <c r="D3" s="12" t="s">
        <v>9</v>
      </c>
      <c r="E3" s="13" t="s">
        <v>10</v>
      </c>
      <c r="F3" s="12" t="s">
        <v>11</v>
      </c>
      <c r="G3" s="12" t="s">
        <v>12</v>
      </c>
      <c r="H3" s="14" t="s">
        <v>13</v>
      </c>
    </row>
    <row r="4" s="1" customFormat="1" spans="2:8">
      <c r="B4" s="12">
        <v>2</v>
      </c>
      <c r="C4" s="12" t="s">
        <v>8</v>
      </c>
      <c r="D4" s="12" t="s">
        <v>9</v>
      </c>
      <c r="E4" s="13" t="s">
        <v>14</v>
      </c>
      <c r="F4" s="12" t="s">
        <v>15</v>
      </c>
      <c r="G4" s="12" t="s">
        <v>12</v>
      </c>
      <c r="H4" s="14" t="s">
        <v>13</v>
      </c>
    </row>
    <row r="5" s="1" customFormat="1" spans="2:8">
      <c r="B5" s="12">
        <v>3</v>
      </c>
      <c r="C5" s="12" t="s">
        <v>8</v>
      </c>
      <c r="D5" s="12" t="s">
        <v>9</v>
      </c>
      <c r="E5" s="13" t="s">
        <v>16</v>
      </c>
      <c r="F5" s="12" t="s">
        <v>17</v>
      </c>
      <c r="G5" s="12" t="s">
        <v>12</v>
      </c>
      <c r="H5" s="14" t="s">
        <v>13</v>
      </c>
    </row>
    <row r="6" s="1" customFormat="1" spans="2:8">
      <c r="B6" s="12">
        <v>4</v>
      </c>
      <c r="C6" s="12" t="s">
        <v>8</v>
      </c>
      <c r="D6" s="12" t="s">
        <v>9</v>
      </c>
      <c r="E6" s="13" t="s">
        <v>18</v>
      </c>
      <c r="F6" s="12" t="s">
        <v>17</v>
      </c>
      <c r="G6" s="12" t="s">
        <v>12</v>
      </c>
      <c r="H6" s="14" t="s">
        <v>13</v>
      </c>
    </row>
    <row r="7" s="1" customFormat="1" spans="2:8">
      <c r="B7" s="12">
        <v>5</v>
      </c>
      <c r="C7" s="12" t="s">
        <v>8</v>
      </c>
      <c r="D7" s="12" t="s">
        <v>9</v>
      </c>
      <c r="E7" s="13" t="s">
        <v>19</v>
      </c>
      <c r="F7" s="12" t="s">
        <v>20</v>
      </c>
      <c r="G7" s="12" t="s">
        <v>12</v>
      </c>
      <c r="H7" s="14" t="s">
        <v>13</v>
      </c>
    </row>
    <row r="8" s="1" customFormat="1" spans="2:8">
      <c r="B8" s="12">
        <v>6</v>
      </c>
      <c r="C8" s="12" t="s">
        <v>8</v>
      </c>
      <c r="D8" s="12" t="s">
        <v>9</v>
      </c>
      <c r="E8" s="13" t="s">
        <v>21</v>
      </c>
      <c r="F8" s="12" t="s">
        <v>20</v>
      </c>
      <c r="G8" s="12" t="s">
        <v>12</v>
      </c>
      <c r="H8" s="14" t="s">
        <v>13</v>
      </c>
    </row>
    <row r="9" s="1" customFormat="1" spans="2:8">
      <c r="B9" s="12">
        <v>7</v>
      </c>
      <c r="C9" s="12" t="s">
        <v>8</v>
      </c>
      <c r="D9" s="12" t="s">
        <v>9</v>
      </c>
      <c r="E9" s="13" t="s">
        <v>22</v>
      </c>
      <c r="F9" s="12" t="s">
        <v>20</v>
      </c>
      <c r="G9" s="12" t="s">
        <v>12</v>
      </c>
      <c r="H9" s="14" t="s">
        <v>13</v>
      </c>
    </row>
    <row r="10" s="1" customFormat="1" spans="2:8">
      <c r="B10" s="12">
        <v>8</v>
      </c>
      <c r="C10" s="12" t="s">
        <v>8</v>
      </c>
      <c r="D10" s="12" t="s">
        <v>9</v>
      </c>
      <c r="E10" s="13" t="s">
        <v>23</v>
      </c>
      <c r="F10" s="12" t="s">
        <v>24</v>
      </c>
      <c r="G10" s="12" t="s">
        <v>12</v>
      </c>
      <c r="H10" s="14" t="s">
        <v>13</v>
      </c>
    </row>
    <row r="11" s="3" customFormat="1" spans="2:8">
      <c r="B11" s="12">
        <v>9</v>
      </c>
      <c r="C11" s="12" t="s">
        <v>8</v>
      </c>
      <c r="D11" s="12" t="s">
        <v>25</v>
      </c>
      <c r="E11" s="13" t="s">
        <v>26</v>
      </c>
      <c r="F11" s="12" t="s">
        <v>27</v>
      </c>
      <c r="G11" s="12" t="s">
        <v>12</v>
      </c>
      <c r="H11" s="14" t="s">
        <v>13</v>
      </c>
    </row>
    <row r="12" s="3" customFormat="1" spans="2:8">
      <c r="B12" s="12">
        <v>10</v>
      </c>
      <c r="C12" s="12" t="s">
        <v>8</v>
      </c>
      <c r="D12" s="12" t="s">
        <v>25</v>
      </c>
      <c r="E12" s="13" t="s">
        <v>28</v>
      </c>
      <c r="F12" s="12" t="s">
        <v>29</v>
      </c>
      <c r="G12" s="12" t="s">
        <v>12</v>
      </c>
      <c r="H12" s="14" t="s">
        <v>13</v>
      </c>
    </row>
    <row r="13" s="3" customFormat="1" spans="2:8">
      <c r="B13" s="12">
        <v>11</v>
      </c>
      <c r="C13" s="12" t="s">
        <v>8</v>
      </c>
      <c r="D13" s="12" t="s">
        <v>25</v>
      </c>
      <c r="E13" s="13" t="s">
        <v>30</v>
      </c>
      <c r="F13" s="12" t="s">
        <v>31</v>
      </c>
      <c r="G13" s="12" t="s">
        <v>12</v>
      </c>
      <c r="H13" s="14" t="s">
        <v>13</v>
      </c>
    </row>
    <row r="14" s="3" customFormat="1" spans="2:8">
      <c r="B14" s="12">
        <v>12</v>
      </c>
      <c r="C14" s="12" t="s">
        <v>8</v>
      </c>
      <c r="D14" s="12" t="s">
        <v>25</v>
      </c>
      <c r="E14" s="13" t="s">
        <v>32</v>
      </c>
      <c r="F14" s="12" t="s">
        <v>33</v>
      </c>
      <c r="G14" s="12" t="s">
        <v>12</v>
      </c>
      <c r="H14" s="14" t="s">
        <v>13</v>
      </c>
    </row>
    <row r="15" s="3" customFormat="1" spans="2:8">
      <c r="B15" s="12">
        <v>13</v>
      </c>
      <c r="C15" s="12" t="s">
        <v>8</v>
      </c>
      <c r="D15" s="12" t="s">
        <v>25</v>
      </c>
      <c r="E15" s="13" t="s">
        <v>34</v>
      </c>
      <c r="F15" s="12" t="s">
        <v>35</v>
      </c>
      <c r="G15" s="12" t="s">
        <v>12</v>
      </c>
      <c r="H15" s="14" t="s">
        <v>13</v>
      </c>
    </row>
    <row r="16" s="3" customFormat="1" spans="2:8">
      <c r="B16" s="12">
        <v>14</v>
      </c>
      <c r="C16" s="12" t="s">
        <v>8</v>
      </c>
      <c r="D16" s="12" t="s">
        <v>25</v>
      </c>
      <c r="E16" s="13" t="s">
        <v>36</v>
      </c>
      <c r="F16" s="12" t="s">
        <v>37</v>
      </c>
      <c r="G16" s="12" t="s">
        <v>12</v>
      </c>
      <c r="H16" s="14" t="s">
        <v>13</v>
      </c>
    </row>
    <row r="17" s="3" customFormat="1" spans="2:8">
      <c r="B17" s="12">
        <v>15</v>
      </c>
      <c r="C17" s="12" t="s">
        <v>8</v>
      </c>
      <c r="D17" s="12" t="s">
        <v>25</v>
      </c>
      <c r="E17" s="13" t="s">
        <v>38</v>
      </c>
      <c r="F17" s="12" t="s">
        <v>39</v>
      </c>
      <c r="G17" s="12" t="s">
        <v>12</v>
      </c>
      <c r="H17" s="14" t="s">
        <v>13</v>
      </c>
    </row>
    <row r="18" s="3" customFormat="1" spans="2:8">
      <c r="B18" s="12">
        <v>16</v>
      </c>
      <c r="C18" s="12" t="s">
        <v>8</v>
      </c>
      <c r="D18" s="12" t="s">
        <v>25</v>
      </c>
      <c r="E18" s="13" t="s">
        <v>40</v>
      </c>
      <c r="F18" s="26" t="s">
        <v>41</v>
      </c>
      <c r="G18" s="12" t="s">
        <v>12</v>
      </c>
      <c r="H18" s="14" t="s">
        <v>13</v>
      </c>
    </row>
    <row r="19" s="3" customFormat="1" spans="2:8">
      <c r="B19" s="12">
        <v>17</v>
      </c>
      <c r="C19" s="12" t="s">
        <v>8</v>
      </c>
      <c r="D19" s="12" t="s">
        <v>25</v>
      </c>
      <c r="E19" s="13" t="s">
        <v>42</v>
      </c>
      <c r="F19" s="12" t="s">
        <v>43</v>
      </c>
      <c r="G19" s="12" t="s">
        <v>12</v>
      </c>
      <c r="H19" s="14" t="s">
        <v>13</v>
      </c>
    </row>
    <row r="20" s="3" customFormat="1" spans="2:8">
      <c r="B20" s="12">
        <v>18</v>
      </c>
      <c r="C20" s="12" t="s">
        <v>8</v>
      </c>
      <c r="D20" s="12" t="s">
        <v>25</v>
      </c>
      <c r="E20" s="13" t="s">
        <v>44</v>
      </c>
      <c r="F20" s="12" t="s">
        <v>45</v>
      </c>
      <c r="G20" s="12" t="s">
        <v>12</v>
      </c>
      <c r="H20" s="14" t="s">
        <v>13</v>
      </c>
    </row>
    <row r="21" s="3" customFormat="1" spans="2:8">
      <c r="B21" s="12">
        <v>19</v>
      </c>
      <c r="C21" s="12" t="s">
        <v>8</v>
      </c>
      <c r="D21" s="12" t="s">
        <v>25</v>
      </c>
      <c r="E21" s="13" t="s">
        <v>46</v>
      </c>
      <c r="F21" s="12" t="s">
        <v>47</v>
      </c>
      <c r="G21" s="12" t="s">
        <v>12</v>
      </c>
      <c r="H21" s="14" t="s">
        <v>13</v>
      </c>
    </row>
    <row r="22" s="3" customFormat="1" spans="2:8">
      <c r="B22" s="12">
        <v>20</v>
      </c>
      <c r="C22" s="12" t="s">
        <v>8</v>
      </c>
      <c r="D22" s="12" t="s">
        <v>25</v>
      </c>
      <c r="E22" s="13" t="s">
        <v>48</v>
      </c>
      <c r="F22" s="12" t="s">
        <v>49</v>
      </c>
      <c r="G22" s="12" t="s">
        <v>12</v>
      </c>
      <c r="H22" s="14" t="s">
        <v>13</v>
      </c>
    </row>
    <row r="23" s="3" customFormat="1" spans="2:8">
      <c r="B23" s="12">
        <v>21</v>
      </c>
      <c r="C23" s="12" t="s">
        <v>8</v>
      </c>
      <c r="D23" s="12" t="s">
        <v>25</v>
      </c>
      <c r="E23" s="13" t="s">
        <v>50</v>
      </c>
      <c r="F23" s="12" t="s">
        <v>51</v>
      </c>
      <c r="G23" s="12" t="s">
        <v>12</v>
      </c>
      <c r="H23" s="14" t="s">
        <v>13</v>
      </c>
    </row>
    <row r="24" s="3" customFormat="1" spans="2:8">
      <c r="B24" s="12">
        <v>22</v>
      </c>
      <c r="C24" s="12" t="s">
        <v>8</v>
      </c>
      <c r="D24" s="12" t="s">
        <v>25</v>
      </c>
      <c r="E24" s="13" t="s">
        <v>52</v>
      </c>
      <c r="F24" s="12" t="s">
        <v>53</v>
      </c>
      <c r="G24" s="12" t="s">
        <v>12</v>
      </c>
      <c r="H24" s="14" t="s">
        <v>13</v>
      </c>
    </row>
    <row r="25" s="3" customFormat="1" spans="2:8">
      <c r="B25" s="12">
        <v>23</v>
      </c>
      <c r="C25" s="12" t="s">
        <v>8</v>
      </c>
      <c r="D25" s="12" t="s">
        <v>54</v>
      </c>
      <c r="E25" s="13" t="s">
        <v>55</v>
      </c>
      <c r="F25" s="12" t="s">
        <v>56</v>
      </c>
      <c r="G25" s="12" t="s">
        <v>12</v>
      </c>
      <c r="H25" s="14" t="s">
        <v>13</v>
      </c>
    </row>
    <row r="26" s="3" customFormat="1" spans="2:8">
      <c r="B26" s="12">
        <v>24</v>
      </c>
      <c r="C26" s="12" t="s">
        <v>8</v>
      </c>
      <c r="D26" s="12" t="s">
        <v>54</v>
      </c>
      <c r="E26" s="13" t="s">
        <v>57</v>
      </c>
      <c r="F26" s="12" t="s">
        <v>58</v>
      </c>
      <c r="G26" s="12" t="s">
        <v>12</v>
      </c>
      <c r="H26" s="14" t="s">
        <v>13</v>
      </c>
    </row>
    <row r="27" s="3" customFormat="1" spans="2:8">
      <c r="B27" s="12">
        <v>25</v>
      </c>
      <c r="C27" s="12" t="s">
        <v>8</v>
      </c>
      <c r="D27" s="12" t="s">
        <v>54</v>
      </c>
      <c r="E27" s="13" t="s">
        <v>59</v>
      </c>
      <c r="F27" s="12" t="s">
        <v>60</v>
      </c>
      <c r="G27" s="12" t="s">
        <v>12</v>
      </c>
      <c r="H27" s="14" t="s">
        <v>13</v>
      </c>
    </row>
    <row r="28" s="3" customFormat="1" spans="2:8">
      <c r="B28" s="12">
        <v>26</v>
      </c>
      <c r="C28" s="12" t="s">
        <v>8</v>
      </c>
      <c r="D28" s="12" t="s">
        <v>54</v>
      </c>
      <c r="E28" s="13" t="s">
        <v>61</v>
      </c>
      <c r="F28" s="12" t="s">
        <v>62</v>
      </c>
      <c r="G28" s="12" t="s">
        <v>12</v>
      </c>
      <c r="H28" s="14" t="s">
        <v>13</v>
      </c>
    </row>
    <row r="29" s="3" customFormat="1" spans="2:8">
      <c r="B29" s="12">
        <v>27</v>
      </c>
      <c r="C29" s="12" t="s">
        <v>8</v>
      </c>
      <c r="D29" s="12" t="s">
        <v>54</v>
      </c>
      <c r="E29" s="13" t="s">
        <v>63</v>
      </c>
      <c r="F29" s="12" t="s">
        <v>64</v>
      </c>
      <c r="G29" s="12" t="s">
        <v>12</v>
      </c>
      <c r="H29" s="14" t="s">
        <v>13</v>
      </c>
    </row>
    <row r="30" s="3" customFormat="1" spans="2:8">
      <c r="B30" s="12">
        <v>28</v>
      </c>
      <c r="C30" s="12" t="s">
        <v>8</v>
      </c>
      <c r="D30" s="12" t="s">
        <v>54</v>
      </c>
      <c r="E30" s="13" t="s">
        <v>65</v>
      </c>
      <c r="F30" s="12" t="s">
        <v>66</v>
      </c>
      <c r="G30" s="12" t="s">
        <v>12</v>
      </c>
      <c r="H30" s="14" t="s">
        <v>13</v>
      </c>
    </row>
    <row r="31" s="3" customFormat="1" spans="2:8">
      <c r="B31" s="12">
        <v>29</v>
      </c>
      <c r="C31" s="12" t="s">
        <v>8</v>
      </c>
      <c r="D31" s="12" t="s">
        <v>54</v>
      </c>
      <c r="E31" s="13" t="s">
        <v>67</v>
      </c>
      <c r="F31" s="12" t="s">
        <v>68</v>
      </c>
      <c r="G31" s="12" t="s">
        <v>12</v>
      </c>
      <c r="H31" s="14" t="s">
        <v>13</v>
      </c>
    </row>
    <row r="32" s="3" customFormat="1" spans="2:8">
      <c r="B32" s="12">
        <v>30</v>
      </c>
      <c r="C32" s="12" t="s">
        <v>8</v>
      </c>
      <c r="D32" s="12" t="s">
        <v>54</v>
      </c>
      <c r="E32" s="13" t="s">
        <v>69</v>
      </c>
      <c r="F32" s="12" t="s">
        <v>70</v>
      </c>
      <c r="G32" s="12" t="s">
        <v>12</v>
      </c>
      <c r="H32" s="14" t="s">
        <v>13</v>
      </c>
    </row>
    <row r="33" s="3" customFormat="1" spans="2:8">
      <c r="B33" s="12">
        <v>31</v>
      </c>
      <c r="C33" s="12" t="s">
        <v>8</v>
      </c>
      <c r="D33" s="12" t="s">
        <v>54</v>
      </c>
      <c r="E33" s="13" t="s">
        <v>71</v>
      </c>
      <c r="F33" s="12" t="s">
        <v>72</v>
      </c>
      <c r="G33" s="12" t="s">
        <v>12</v>
      </c>
      <c r="H33" s="14" t="s">
        <v>13</v>
      </c>
    </row>
    <row r="34" s="3" customFormat="1" spans="2:8">
      <c r="B34" s="12">
        <v>32</v>
      </c>
      <c r="C34" s="12" t="s">
        <v>8</v>
      </c>
      <c r="D34" s="12" t="s">
        <v>54</v>
      </c>
      <c r="E34" s="13" t="s">
        <v>73</v>
      </c>
      <c r="F34" s="12" t="s">
        <v>17</v>
      </c>
      <c r="G34" s="12" t="s">
        <v>12</v>
      </c>
      <c r="H34" s="14" t="s">
        <v>13</v>
      </c>
    </row>
    <row r="35" s="3" customFormat="1" spans="2:8">
      <c r="B35" s="12">
        <v>33</v>
      </c>
      <c r="C35" s="12" t="s">
        <v>8</v>
      </c>
      <c r="D35" s="12" t="s">
        <v>54</v>
      </c>
      <c r="E35" s="13" t="s">
        <v>74</v>
      </c>
      <c r="F35" s="12" t="s">
        <v>17</v>
      </c>
      <c r="G35" s="12" t="s">
        <v>12</v>
      </c>
      <c r="H35" s="14" t="s">
        <v>13</v>
      </c>
    </row>
    <row r="36" s="3" customFormat="1" spans="2:8">
      <c r="B36" s="12">
        <v>34</v>
      </c>
      <c r="C36" s="12" t="s">
        <v>8</v>
      </c>
      <c r="D36" s="12" t="s">
        <v>54</v>
      </c>
      <c r="E36" s="13" t="s">
        <v>75</v>
      </c>
      <c r="F36" s="12" t="s">
        <v>76</v>
      </c>
      <c r="G36" s="12" t="s">
        <v>12</v>
      </c>
      <c r="H36" s="14" t="s">
        <v>13</v>
      </c>
    </row>
    <row r="37" s="3" customFormat="1" spans="2:8">
      <c r="B37" s="12">
        <v>35</v>
      </c>
      <c r="C37" s="12" t="s">
        <v>8</v>
      </c>
      <c r="D37" s="12" t="s">
        <v>54</v>
      </c>
      <c r="E37" s="13" t="s">
        <v>77</v>
      </c>
      <c r="F37" s="12" t="s">
        <v>53</v>
      </c>
      <c r="G37" s="12" t="s">
        <v>12</v>
      </c>
      <c r="H37" s="14" t="s">
        <v>13</v>
      </c>
    </row>
    <row r="38" s="3" customFormat="1" spans="2:8">
      <c r="B38" s="12">
        <v>36</v>
      </c>
      <c r="C38" s="12" t="s">
        <v>8</v>
      </c>
      <c r="D38" s="12" t="s">
        <v>54</v>
      </c>
      <c r="E38" s="13" t="s">
        <v>78</v>
      </c>
      <c r="F38" s="12" t="s">
        <v>79</v>
      </c>
      <c r="G38" s="12" t="s">
        <v>12</v>
      </c>
      <c r="H38" s="14" t="s">
        <v>13</v>
      </c>
    </row>
    <row r="39" s="3" customFormat="1" spans="2:8">
      <c r="B39" s="12">
        <v>37</v>
      </c>
      <c r="C39" s="12" t="s">
        <v>8</v>
      </c>
      <c r="D39" s="12" t="s">
        <v>54</v>
      </c>
      <c r="E39" s="13" t="s">
        <v>80</v>
      </c>
      <c r="F39" s="12" t="s">
        <v>81</v>
      </c>
      <c r="G39" s="12" t="s">
        <v>12</v>
      </c>
      <c r="H39" s="14" t="s">
        <v>13</v>
      </c>
    </row>
    <row r="40" s="3" customFormat="1" spans="2:8">
      <c r="B40" s="12">
        <v>38</v>
      </c>
      <c r="C40" s="12" t="s">
        <v>8</v>
      </c>
      <c r="D40" s="12" t="s">
        <v>54</v>
      </c>
      <c r="E40" s="13" t="s">
        <v>82</v>
      </c>
      <c r="F40" s="12" t="s">
        <v>83</v>
      </c>
      <c r="G40" s="12" t="s">
        <v>12</v>
      </c>
      <c r="H40" s="14" t="s">
        <v>13</v>
      </c>
    </row>
    <row r="41" s="3" customFormat="1" spans="2:8">
      <c r="B41" s="12">
        <v>39</v>
      </c>
      <c r="C41" s="12" t="s">
        <v>8</v>
      </c>
      <c r="D41" s="12" t="s">
        <v>54</v>
      </c>
      <c r="E41" s="13" t="s">
        <v>84</v>
      </c>
      <c r="F41" s="12" t="s">
        <v>85</v>
      </c>
      <c r="G41" s="12" t="s">
        <v>12</v>
      </c>
      <c r="H41" s="14" t="s">
        <v>13</v>
      </c>
    </row>
    <row r="42" s="3" customFormat="1" spans="2:8">
      <c r="B42" s="12">
        <v>40</v>
      </c>
      <c r="C42" s="12" t="s">
        <v>8</v>
      </c>
      <c r="D42" s="12" t="s">
        <v>54</v>
      </c>
      <c r="E42" s="13" t="s">
        <v>86</v>
      </c>
      <c r="F42" s="12" t="s">
        <v>87</v>
      </c>
      <c r="G42" s="12" t="s">
        <v>12</v>
      </c>
      <c r="H42" s="14" t="s">
        <v>13</v>
      </c>
    </row>
    <row r="43" s="3" customFormat="1" spans="2:8">
      <c r="B43" s="12">
        <v>41</v>
      </c>
      <c r="C43" s="12" t="s">
        <v>8</v>
      </c>
      <c r="D43" s="12" t="s">
        <v>54</v>
      </c>
      <c r="E43" s="13" t="s">
        <v>88</v>
      </c>
      <c r="F43" s="12" t="s">
        <v>89</v>
      </c>
      <c r="G43" s="12" t="s">
        <v>12</v>
      </c>
      <c r="H43" s="14" t="s">
        <v>13</v>
      </c>
    </row>
    <row r="44" s="3" customFormat="1" spans="2:8">
      <c r="B44" s="12">
        <v>42</v>
      </c>
      <c r="C44" s="12" t="s">
        <v>8</v>
      </c>
      <c r="D44" s="12" t="s">
        <v>54</v>
      </c>
      <c r="E44" s="13" t="s">
        <v>90</v>
      </c>
      <c r="F44" s="12" t="s">
        <v>91</v>
      </c>
      <c r="G44" s="12" t="s">
        <v>12</v>
      </c>
      <c r="H44" s="14" t="s">
        <v>13</v>
      </c>
    </row>
    <row r="45" s="3" customFormat="1" spans="2:8">
      <c r="B45" s="12">
        <v>43</v>
      </c>
      <c r="C45" s="12" t="s">
        <v>8</v>
      </c>
      <c r="D45" s="12" t="s">
        <v>54</v>
      </c>
      <c r="E45" s="13" t="s">
        <v>92</v>
      </c>
      <c r="F45" s="12" t="s">
        <v>93</v>
      </c>
      <c r="G45" s="12" t="s">
        <v>12</v>
      </c>
      <c r="H45" s="14" t="s">
        <v>13</v>
      </c>
    </row>
    <row r="46" s="3" customFormat="1" spans="2:8">
      <c r="B46" s="12">
        <v>44</v>
      </c>
      <c r="C46" s="12" t="s">
        <v>8</v>
      </c>
      <c r="D46" s="12" t="s">
        <v>54</v>
      </c>
      <c r="E46" s="13" t="s">
        <v>94</v>
      </c>
      <c r="F46" s="12" t="s">
        <v>95</v>
      </c>
      <c r="G46" s="12" t="s">
        <v>12</v>
      </c>
      <c r="H46" s="14" t="s">
        <v>13</v>
      </c>
    </row>
    <row r="47" s="3" customFormat="1" spans="2:8">
      <c r="B47" s="12">
        <v>45</v>
      </c>
      <c r="C47" s="12" t="s">
        <v>8</v>
      </c>
      <c r="D47" s="12" t="s">
        <v>54</v>
      </c>
      <c r="E47" s="13" t="s">
        <v>96</v>
      </c>
      <c r="F47" s="12" t="s">
        <v>97</v>
      </c>
      <c r="G47" s="12" t="s">
        <v>12</v>
      </c>
      <c r="H47" s="14" t="s">
        <v>13</v>
      </c>
    </row>
    <row r="48" s="3" customFormat="1" spans="2:8">
      <c r="B48" s="12">
        <v>46</v>
      </c>
      <c r="C48" s="12" t="s">
        <v>8</v>
      </c>
      <c r="D48" s="12" t="s">
        <v>54</v>
      </c>
      <c r="E48" s="13" t="s">
        <v>98</v>
      </c>
      <c r="F48" s="12" t="s">
        <v>99</v>
      </c>
      <c r="G48" s="12" t="s">
        <v>12</v>
      </c>
      <c r="H48" s="14" t="s">
        <v>13</v>
      </c>
    </row>
    <row r="49" s="3" customFormat="1" spans="2:8">
      <c r="B49" s="12">
        <v>47</v>
      </c>
      <c r="C49" s="12" t="s">
        <v>8</v>
      </c>
      <c r="D49" s="12" t="s">
        <v>54</v>
      </c>
      <c r="E49" s="13" t="s">
        <v>100</v>
      </c>
      <c r="F49" s="12" t="s">
        <v>101</v>
      </c>
      <c r="G49" s="12" t="s">
        <v>12</v>
      </c>
      <c r="H49" s="14" t="s">
        <v>13</v>
      </c>
    </row>
    <row r="50" s="3" customFormat="1" spans="2:8">
      <c r="B50" s="12">
        <v>48</v>
      </c>
      <c r="C50" s="12" t="s">
        <v>8</v>
      </c>
      <c r="D50" s="12" t="s">
        <v>54</v>
      </c>
      <c r="E50" s="13" t="s">
        <v>102</v>
      </c>
      <c r="F50" s="12" t="s">
        <v>103</v>
      </c>
      <c r="G50" s="12" t="s">
        <v>12</v>
      </c>
      <c r="H50" s="14" t="s">
        <v>13</v>
      </c>
    </row>
    <row r="51" s="3" customFormat="1" spans="2:8">
      <c r="B51" s="12">
        <v>49</v>
      </c>
      <c r="C51" s="12" t="s">
        <v>8</v>
      </c>
      <c r="D51" s="12" t="s">
        <v>54</v>
      </c>
      <c r="E51" s="13" t="s">
        <v>104</v>
      </c>
      <c r="F51" s="12" t="s">
        <v>105</v>
      </c>
      <c r="G51" s="12" t="s">
        <v>12</v>
      </c>
      <c r="H51" s="14" t="s">
        <v>13</v>
      </c>
    </row>
    <row r="52" s="3" customFormat="1" spans="2:8">
      <c r="B52" s="12">
        <v>50</v>
      </c>
      <c r="C52" s="12" t="s">
        <v>8</v>
      </c>
      <c r="D52" s="12" t="s">
        <v>54</v>
      </c>
      <c r="E52" s="13" t="s">
        <v>106</v>
      </c>
      <c r="F52" s="12" t="s">
        <v>107</v>
      </c>
      <c r="G52" s="12" t="s">
        <v>12</v>
      </c>
      <c r="H52" s="14" t="s">
        <v>13</v>
      </c>
    </row>
    <row r="53" s="3" customFormat="1" spans="2:8">
      <c r="B53" s="12">
        <v>51</v>
      </c>
      <c r="C53" s="12" t="s">
        <v>8</v>
      </c>
      <c r="D53" s="12" t="s">
        <v>54</v>
      </c>
      <c r="E53" s="13" t="s">
        <v>108</v>
      </c>
      <c r="F53" s="12" t="s">
        <v>109</v>
      </c>
      <c r="G53" s="12" t="s">
        <v>12</v>
      </c>
      <c r="H53" s="14" t="s">
        <v>13</v>
      </c>
    </row>
    <row r="54" s="3" customFormat="1" spans="2:8">
      <c r="B54" s="12">
        <v>52</v>
      </c>
      <c r="C54" s="12" t="s">
        <v>8</v>
      </c>
      <c r="D54" s="12" t="s">
        <v>54</v>
      </c>
      <c r="E54" s="13" t="s">
        <v>110</v>
      </c>
      <c r="F54" s="12" t="s">
        <v>111</v>
      </c>
      <c r="G54" s="12" t="s">
        <v>12</v>
      </c>
      <c r="H54" s="14" t="s">
        <v>13</v>
      </c>
    </row>
    <row r="55" s="3" customFormat="1" spans="2:8">
      <c r="B55" s="12">
        <v>53</v>
      </c>
      <c r="C55" s="12" t="s">
        <v>8</v>
      </c>
      <c r="D55" s="12" t="s">
        <v>54</v>
      </c>
      <c r="E55" s="13" t="s">
        <v>112</v>
      </c>
      <c r="F55" s="12" t="s">
        <v>113</v>
      </c>
      <c r="G55" s="12" t="s">
        <v>12</v>
      </c>
      <c r="H55" s="14" t="s">
        <v>13</v>
      </c>
    </row>
    <row r="56" s="3" customFormat="1" spans="2:8">
      <c r="B56" s="12">
        <v>54</v>
      </c>
      <c r="C56" s="12" t="s">
        <v>8</v>
      </c>
      <c r="D56" s="12" t="s">
        <v>54</v>
      </c>
      <c r="E56" s="13" t="s">
        <v>114</v>
      </c>
      <c r="F56" s="26" t="s">
        <v>115</v>
      </c>
      <c r="G56" s="12" t="s">
        <v>12</v>
      </c>
      <c r="H56" s="14" t="s">
        <v>13</v>
      </c>
    </row>
    <row r="57" s="3" customFormat="1" spans="2:8">
      <c r="B57" s="12">
        <v>55</v>
      </c>
      <c r="C57" s="12" t="s">
        <v>8</v>
      </c>
      <c r="D57" s="12" t="s">
        <v>54</v>
      </c>
      <c r="E57" s="13" t="s">
        <v>116</v>
      </c>
      <c r="F57" s="12" t="s">
        <v>117</v>
      </c>
      <c r="G57" s="12" t="s">
        <v>12</v>
      </c>
      <c r="H57" s="14" t="s">
        <v>13</v>
      </c>
    </row>
    <row r="58" s="3" customFormat="1" spans="2:8">
      <c r="B58" s="12">
        <v>56</v>
      </c>
      <c r="C58" s="12" t="s">
        <v>8</v>
      </c>
      <c r="D58" s="12" t="s">
        <v>54</v>
      </c>
      <c r="E58" s="13" t="s">
        <v>118</v>
      </c>
      <c r="F58" s="12" t="s">
        <v>119</v>
      </c>
      <c r="G58" s="12" t="s">
        <v>12</v>
      </c>
      <c r="H58" s="14" t="s">
        <v>13</v>
      </c>
    </row>
    <row r="59" s="3" customFormat="1" spans="2:8">
      <c r="B59" s="12">
        <v>57</v>
      </c>
      <c r="C59" s="12" t="s">
        <v>8</v>
      </c>
      <c r="D59" s="12" t="s">
        <v>54</v>
      </c>
      <c r="E59" s="13" t="s">
        <v>120</v>
      </c>
      <c r="F59" s="12" t="s">
        <v>121</v>
      </c>
      <c r="G59" s="12" t="s">
        <v>12</v>
      </c>
      <c r="H59" s="14" t="s">
        <v>13</v>
      </c>
    </row>
    <row r="60" s="3" customFormat="1" spans="2:8">
      <c r="B60" s="12">
        <v>58</v>
      </c>
      <c r="C60" s="12" t="s">
        <v>8</v>
      </c>
      <c r="D60" s="12" t="s">
        <v>54</v>
      </c>
      <c r="E60" s="13" t="s">
        <v>122</v>
      </c>
      <c r="F60" s="12" t="s">
        <v>123</v>
      </c>
      <c r="G60" s="12" t="s">
        <v>12</v>
      </c>
      <c r="H60" s="14" t="s">
        <v>13</v>
      </c>
    </row>
    <row r="61" s="3" customFormat="1" spans="2:8">
      <c r="B61" s="12">
        <v>59</v>
      </c>
      <c r="C61" s="12" t="s">
        <v>8</v>
      </c>
      <c r="D61" s="12" t="s">
        <v>54</v>
      </c>
      <c r="E61" s="13" t="s">
        <v>124</v>
      </c>
      <c r="F61" s="12" t="s">
        <v>125</v>
      </c>
      <c r="G61" s="12" t="s">
        <v>12</v>
      </c>
      <c r="H61" s="14" t="s">
        <v>13</v>
      </c>
    </row>
    <row r="62" s="3" customFormat="1" spans="2:8">
      <c r="B62" s="12">
        <v>60</v>
      </c>
      <c r="C62" s="12" t="s">
        <v>8</v>
      </c>
      <c r="D62" s="12" t="s">
        <v>54</v>
      </c>
      <c r="E62" s="13" t="s">
        <v>126</v>
      </c>
      <c r="F62" s="12" t="s">
        <v>127</v>
      </c>
      <c r="G62" s="12" t="s">
        <v>12</v>
      </c>
      <c r="H62" s="14" t="s">
        <v>13</v>
      </c>
    </row>
    <row r="63" s="3" customFormat="1" spans="2:8">
      <c r="B63" s="12">
        <v>61</v>
      </c>
      <c r="C63" s="12" t="s">
        <v>8</v>
      </c>
      <c r="D63" s="12" t="s">
        <v>54</v>
      </c>
      <c r="E63" s="13" t="s">
        <v>128</v>
      </c>
      <c r="F63" s="12" t="s">
        <v>129</v>
      </c>
      <c r="G63" s="12" t="s">
        <v>12</v>
      </c>
      <c r="H63" s="14" t="s">
        <v>13</v>
      </c>
    </row>
    <row r="64" s="3" customFormat="1" spans="2:8">
      <c r="B64" s="12">
        <v>62</v>
      </c>
      <c r="C64" s="12" t="s">
        <v>8</v>
      </c>
      <c r="D64" s="12" t="s">
        <v>54</v>
      </c>
      <c r="E64" s="13" t="s">
        <v>130</v>
      </c>
      <c r="F64" s="12" t="s">
        <v>76</v>
      </c>
      <c r="G64" s="12" t="s">
        <v>12</v>
      </c>
      <c r="H64" s="14" t="s">
        <v>13</v>
      </c>
    </row>
    <row r="65" s="3" customFormat="1" spans="2:8">
      <c r="B65" s="12">
        <v>63</v>
      </c>
      <c r="C65" s="12" t="s">
        <v>8</v>
      </c>
      <c r="D65" s="12" t="s">
        <v>54</v>
      </c>
      <c r="E65" s="13" t="s">
        <v>131</v>
      </c>
      <c r="F65" s="12" t="s">
        <v>132</v>
      </c>
      <c r="G65" s="12" t="s">
        <v>12</v>
      </c>
      <c r="H65" s="14" t="s">
        <v>13</v>
      </c>
    </row>
    <row r="66" s="3" customFormat="1" spans="2:8">
      <c r="B66" s="12">
        <v>64</v>
      </c>
      <c r="C66" s="12" t="s">
        <v>8</v>
      </c>
      <c r="D66" s="12" t="s">
        <v>54</v>
      </c>
      <c r="E66" s="13" t="s">
        <v>133</v>
      </c>
      <c r="F66" s="12" t="s">
        <v>134</v>
      </c>
      <c r="G66" s="12" t="s">
        <v>12</v>
      </c>
      <c r="H66" s="14" t="s">
        <v>13</v>
      </c>
    </row>
    <row r="67" s="3" customFormat="1" spans="2:8">
      <c r="B67" s="12">
        <v>65</v>
      </c>
      <c r="C67" s="12" t="s">
        <v>8</v>
      </c>
      <c r="D67" s="12" t="s">
        <v>54</v>
      </c>
      <c r="E67" s="13" t="s">
        <v>135</v>
      </c>
      <c r="F67" s="12" t="s">
        <v>136</v>
      </c>
      <c r="G67" s="12" t="s">
        <v>12</v>
      </c>
      <c r="H67" s="14" t="s">
        <v>13</v>
      </c>
    </row>
    <row r="68" s="3" customFormat="1" spans="2:8">
      <c r="B68" s="12">
        <v>66</v>
      </c>
      <c r="C68" s="12" t="s">
        <v>8</v>
      </c>
      <c r="D68" s="12" t="s">
        <v>54</v>
      </c>
      <c r="E68" s="13" t="s">
        <v>137</v>
      </c>
      <c r="F68" s="12" t="s">
        <v>138</v>
      </c>
      <c r="G68" s="12" t="s">
        <v>12</v>
      </c>
      <c r="H68" s="14" t="s">
        <v>13</v>
      </c>
    </row>
    <row r="69" s="3" customFormat="1" spans="2:8">
      <c r="B69" s="12">
        <v>67</v>
      </c>
      <c r="C69" s="12" t="s">
        <v>8</v>
      </c>
      <c r="D69" s="12" t="s">
        <v>54</v>
      </c>
      <c r="E69" s="13" t="s">
        <v>139</v>
      </c>
      <c r="F69" s="12" t="s">
        <v>140</v>
      </c>
      <c r="G69" s="12" t="s">
        <v>12</v>
      </c>
      <c r="H69" s="14" t="s">
        <v>13</v>
      </c>
    </row>
    <row r="70" s="3" customFormat="1" spans="2:8">
      <c r="B70" s="12">
        <v>68</v>
      </c>
      <c r="C70" s="12" t="s">
        <v>8</v>
      </c>
      <c r="D70" s="12" t="s">
        <v>54</v>
      </c>
      <c r="E70" s="13" t="s">
        <v>141</v>
      </c>
      <c r="F70" s="12" t="s">
        <v>142</v>
      </c>
      <c r="G70" s="12" t="s">
        <v>12</v>
      </c>
      <c r="H70" s="14" t="s">
        <v>13</v>
      </c>
    </row>
    <row r="71" s="1" customFormat="1" spans="2:8">
      <c r="B71" s="12">
        <v>69</v>
      </c>
      <c r="C71" s="12" t="s">
        <v>8</v>
      </c>
      <c r="D71" s="12" t="s">
        <v>143</v>
      </c>
      <c r="E71" s="13" t="s">
        <v>144</v>
      </c>
      <c r="F71" s="12" t="s">
        <v>145</v>
      </c>
      <c r="G71" s="12" t="s">
        <v>12</v>
      </c>
      <c r="H71" s="14" t="s">
        <v>13</v>
      </c>
    </row>
    <row r="72" s="1" customFormat="1" spans="2:8">
      <c r="B72" s="12">
        <v>70</v>
      </c>
      <c r="C72" s="12" t="s">
        <v>8</v>
      </c>
      <c r="D72" s="12" t="s">
        <v>143</v>
      </c>
      <c r="E72" s="13" t="s">
        <v>146</v>
      </c>
      <c r="F72" s="12" t="s">
        <v>147</v>
      </c>
      <c r="G72" s="12" t="s">
        <v>12</v>
      </c>
      <c r="H72" s="14" t="s">
        <v>13</v>
      </c>
    </row>
    <row r="73" s="1" customFormat="1" spans="2:8">
      <c r="B73" s="12">
        <v>71</v>
      </c>
      <c r="C73" s="12" t="s">
        <v>8</v>
      </c>
      <c r="D73" s="12" t="s">
        <v>143</v>
      </c>
      <c r="E73" s="13" t="s">
        <v>148</v>
      </c>
      <c r="F73" s="12" t="s">
        <v>149</v>
      </c>
      <c r="G73" s="12" t="s">
        <v>12</v>
      </c>
      <c r="H73" s="14" t="s">
        <v>13</v>
      </c>
    </row>
    <row r="74" s="1" customFormat="1" spans="2:8">
      <c r="B74" s="12">
        <v>72</v>
      </c>
      <c r="C74" s="12" t="s">
        <v>8</v>
      </c>
      <c r="D74" s="12" t="s">
        <v>143</v>
      </c>
      <c r="E74" s="13" t="s">
        <v>150</v>
      </c>
      <c r="F74" s="12" t="s">
        <v>151</v>
      </c>
      <c r="G74" s="12" t="s">
        <v>12</v>
      </c>
      <c r="H74" s="14" t="s">
        <v>13</v>
      </c>
    </row>
    <row r="75" s="1" customFormat="1" spans="2:8">
      <c r="B75" s="12">
        <v>73</v>
      </c>
      <c r="C75" s="12" t="s">
        <v>8</v>
      </c>
      <c r="D75" s="12" t="s">
        <v>143</v>
      </c>
      <c r="E75" s="13" t="s">
        <v>152</v>
      </c>
      <c r="F75" s="12" t="s">
        <v>153</v>
      </c>
      <c r="G75" s="12" t="s">
        <v>12</v>
      </c>
      <c r="H75" s="14" t="s">
        <v>13</v>
      </c>
    </row>
    <row r="76" s="1" customFormat="1" spans="2:8">
      <c r="B76" s="12">
        <v>74</v>
      </c>
      <c r="C76" s="12" t="s">
        <v>8</v>
      </c>
      <c r="D76" s="12" t="s">
        <v>143</v>
      </c>
      <c r="E76" s="13" t="s">
        <v>154</v>
      </c>
      <c r="F76" s="12" t="s">
        <v>155</v>
      </c>
      <c r="G76" s="12" t="s">
        <v>12</v>
      </c>
      <c r="H76" s="14" t="s">
        <v>13</v>
      </c>
    </row>
    <row r="77" s="1" customFormat="1" spans="2:8">
      <c r="B77" s="12">
        <v>75</v>
      </c>
      <c r="C77" s="12" t="s">
        <v>8</v>
      </c>
      <c r="D77" s="12" t="s">
        <v>143</v>
      </c>
      <c r="E77" s="13" t="s">
        <v>156</v>
      </c>
      <c r="F77" s="12" t="s">
        <v>157</v>
      </c>
      <c r="G77" s="12" t="s">
        <v>12</v>
      </c>
      <c r="H77" s="14" t="s">
        <v>13</v>
      </c>
    </row>
    <row r="78" s="1" customFormat="1" spans="2:8">
      <c r="B78" s="12">
        <v>76</v>
      </c>
      <c r="C78" s="12" t="s">
        <v>8</v>
      </c>
      <c r="D78" s="12" t="s">
        <v>143</v>
      </c>
      <c r="E78" s="13" t="s">
        <v>158</v>
      </c>
      <c r="F78" s="12" t="s">
        <v>159</v>
      </c>
      <c r="G78" s="12" t="s">
        <v>12</v>
      </c>
      <c r="H78" s="14" t="s">
        <v>13</v>
      </c>
    </row>
    <row r="79" s="1" customFormat="1" spans="2:8">
      <c r="B79" s="12">
        <v>77</v>
      </c>
      <c r="C79" s="12" t="s">
        <v>8</v>
      </c>
      <c r="D79" s="12" t="s">
        <v>143</v>
      </c>
      <c r="E79" s="13" t="s">
        <v>160</v>
      </c>
      <c r="F79" s="12" t="s">
        <v>161</v>
      </c>
      <c r="G79" s="12" t="s">
        <v>12</v>
      </c>
      <c r="H79" s="14" t="s">
        <v>13</v>
      </c>
    </row>
    <row r="80" s="1" customFormat="1" spans="2:8">
      <c r="B80" s="12">
        <v>78</v>
      </c>
      <c r="C80" s="12" t="s">
        <v>8</v>
      </c>
      <c r="D80" s="12" t="s">
        <v>143</v>
      </c>
      <c r="E80" s="13" t="s">
        <v>162</v>
      </c>
      <c r="F80" s="12" t="s">
        <v>163</v>
      </c>
      <c r="G80" s="12" t="s">
        <v>12</v>
      </c>
      <c r="H80" s="14" t="s">
        <v>13</v>
      </c>
    </row>
    <row r="81" s="1" customFormat="1" spans="2:8">
      <c r="B81" s="12">
        <v>79</v>
      </c>
      <c r="C81" s="12" t="s">
        <v>8</v>
      </c>
      <c r="D81" s="12" t="s">
        <v>143</v>
      </c>
      <c r="E81" s="13" t="s">
        <v>164</v>
      </c>
      <c r="F81" s="12" t="s">
        <v>165</v>
      </c>
      <c r="G81" s="12" t="s">
        <v>12</v>
      </c>
      <c r="H81" s="14" t="s">
        <v>13</v>
      </c>
    </row>
    <row r="82" s="1" customFormat="1" spans="2:8">
      <c r="B82" s="12">
        <v>80</v>
      </c>
      <c r="C82" s="12" t="s">
        <v>8</v>
      </c>
      <c r="D82" s="12" t="s">
        <v>143</v>
      </c>
      <c r="E82" s="13" t="s">
        <v>166</v>
      </c>
      <c r="F82" s="12" t="s">
        <v>167</v>
      </c>
      <c r="G82" s="12" t="s">
        <v>12</v>
      </c>
      <c r="H82" s="14" t="s">
        <v>13</v>
      </c>
    </row>
    <row r="83" s="1" customFormat="1" spans="2:8">
      <c r="B83" s="12">
        <v>81</v>
      </c>
      <c r="C83" s="12" t="s">
        <v>8</v>
      </c>
      <c r="D83" s="12" t="s">
        <v>143</v>
      </c>
      <c r="E83" s="13" t="s">
        <v>168</v>
      </c>
      <c r="F83" s="12" t="s">
        <v>169</v>
      </c>
      <c r="G83" s="12" t="s">
        <v>12</v>
      </c>
      <c r="H83" s="14" t="s">
        <v>13</v>
      </c>
    </row>
    <row r="84" s="1" customFormat="1" spans="2:8">
      <c r="B84" s="12">
        <v>82</v>
      </c>
      <c r="C84" s="12" t="s">
        <v>8</v>
      </c>
      <c r="D84" s="12" t="s">
        <v>143</v>
      </c>
      <c r="E84" s="13" t="s">
        <v>170</v>
      </c>
      <c r="F84" s="12" t="s">
        <v>171</v>
      </c>
      <c r="G84" s="12" t="s">
        <v>12</v>
      </c>
      <c r="H84" s="14" t="s">
        <v>13</v>
      </c>
    </row>
    <row r="85" s="1" customFormat="1" spans="2:8">
      <c r="B85" s="12">
        <v>83</v>
      </c>
      <c r="C85" s="12" t="s">
        <v>8</v>
      </c>
      <c r="D85" s="12" t="s">
        <v>143</v>
      </c>
      <c r="E85" s="13" t="s">
        <v>172</v>
      </c>
      <c r="F85" s="12" t="s">
        <v>173</v>
      </c>
      <c r="G85" s="12" t="s">
        <v>12</v>
      </c>
      <c r="H85" s="14" t="s">
        <v>13</v>
      </c>
    </row>
    <row r="86" s="1" customFormat="1" spans="2:8">
      <c r="B86" s="12">
        <v>84</v>
      </c>
      <c r="C86" s="12" t="s">
        <v>8</v>
      </c>
      <c r="D86" s="12" t="s">
        <v>143</v>
      </c>
      <c r="E86" s="13" t="s">
        <v>174</v>
      </c>
      <c r="F86" s="12" t="s">
        <v>175</v>
      </c>
      <c r="G86" s="12" t="s">
        <v>12</v>
      </c>
      <c r="H86" s="14" t="s">
        <v>13</v>
      </c>
    </row>
    <row r="87" s="1" customFormat="1" spans="2:8">
      <c r="B87" s="12">
        <v>85</v>
      </c>
      <c r="C87" s="12" t="s">
        <v>8</v>
      </c>
      <c r="D87" s="12" t="s">
        <v>143</v>
      </c>
      <c r="E87" s="13" t="s">
        <v>176</v>
      </c>
      <c r="F87" s="12" t="s">
        <v>177</v>
      </c>
      <c r="G87" s="12" t="s">
        <v>12</v>
      </c>
      <c r="H87" s="14" t="s">
        <v>13</v>
      </c>
    </row>
    <row r="88" s="1" customFormat="1" spans="2:8">
      <c r="B88" s="12">
        <v>86</v>
      </c>
      <c r="C88" s="12" t="s">
        <v>8</v>
      </c>
      <c r="D88" s="12" t="s">
        <v>143</v>
      </c>
      <c r="E88" s="13" t="s">
        <v>178</v>
      </c>
      <c r="F88" s="12" t="s">
        <v>179</v>
      </c>
      <c r="G88" s="12" t="s">
        <v>12</v>
      </c>
      <c r="H88" s="14" t="s">
        <v>13</v>
      </c>
    </row>
    <row r="89" s="1" customFormat="1" spans="2:8">
      <c r="B89" s="12">
        <v>87</v>
      </c>
      <c r="C89" s="12" t="s">
        <v>8</v>
      </c>
      <c r="D89" s="12" t="s">
        <v>143</v>
      </c>
      <c r="E89" s="13" t="s">
        <v>180</v>
      </c>
      <c r="F89" s="12" t="s">
        <v>181</v>
      </c>
      <c r="G89" s="12" t="s">
        <v>12</v>
      </c>
      <c r="H89" s="14" t="s">
        <v>13</v>
      </c>
    </row>
    <row r="90" s="1" customFormat="1" spans="2:8">
      <c r="B90" s="12">
        <v>88</v>
      </c>
      <c r="C90" s="12" t="s">
        <v>8</v>
      </c>
      <c r="D90" s="12" t="s">
        <v>143</v>
      </c>
      <c r="E90" s="13" t="s">
        <v>182</v>
      </c>
      <c r="F90" s="12" t="s">
        <v>183</v>
      </c>
      <c r="G90" s="12" t="s">
        <v>12</v>
      </c>
      <c r="H90" s="14" t="s">
        <v>13</v>
      </c>
    </row>
    <row r="91" s="1" customFormat="1" spans="2:8">
      <c r="B91" s="12">
        <v>89</v>
      </c>
      <c r="C91" s="12" t="s">
        <v>8</v>
      </c>
      <c r="D91" s="12" t="s">
        <v>143</v>
      </c>
      <c r="E91" s="13" t="s">
        <v>184</v>
      </c>
      <c r="F91" s="12" t="s">
        <v>185</v>
      </c>
      <c r="G91" s="12" t="s">
        <v>12</v>
      </c>
      <c r="H91" s="14" t="s">
        <v>13</v>
      </c>
    </row>
    <row r="92" s="1" customFormat="1" spans="2:8">
      <c r="B92" s="12">
        <v>90</v>
      </c>
      <c r="C92" s="12" t="s">
        <v>8</v>
      </c>
      <c r="D92" s="12" t="s">
        <v>143</v>
      </c>
      <c r="E92" s="13" t="s">
        <v>186</v>
      </c>
      <c r="F92" s="26" t="s">
        <v>41</v>
      </c>
      <c r="G92" s="12" t="s">
        <v>12</v>
      </c>
      <c r="H92" s="14" t="s">
        <v>13</v>
      </c>
    </row>
    <row r="93" s="1" customFormat="1" spans="2:8">
      <c r="B93" s="12">
        <v>91</v>
      </c>
      <c r="C93" s="12" t="s">
        <v>8</v>
      </c>
      <c r="D93" s="12" t="s">
        <v>143</v>
      </c>
      <c r="E93" s="13" t="s">
        <v>187</v>
      </c>
      <c r="F93" s="12" t="s">
        <v>17</v>
      </c>
      <c r="G93" s="12" t="s">
        <v>12</v>
      </c>
      <c r="H93" s="14" t="s">
        <v>13</v>
      </c>
    </row>
    <row r="94" s="1" customFormat="1" spans="2:8">
      <c r="B94" s="12">
        <v>92</v>
      </c>
      <c r="C94" s="12" t="s">
        <v>8</v>
      </c>
      <c r="D94" s="12" t="s">
        <v>143</v>
      </c>
      <c r="E94" s="13" t="s">
        <v>188</v>
      </c>
      <c r="F94" s="12" t="s">
        <v>189</v>
      </c>
      <c r="G94" s="12" t="s">
        <v>12</v>
      </c>
      <c r="H94" s="14" t="s">
        <v>13</v>
      </c>
    </row>
    <row r="95" s="1" customFormat="1" spans="2:8">
      <c r="B95" s="12">
        <v>93</v>
      </c>
      <c r="C95" s="12" t="s">
        <v>8</v>
      </c>
      <c r="D95" s="12" t="s">
        <v>143</v>
      </c>
      <c r="E95" s="13" t="s">
        <v>190</v>
      </c>
      <c r="F95" s="12" t="s">
        <v>49</v>
      </c>
      <c r="G95" s="12" t="s">
        <v>12</v>
      </c>
      <c r="H95" s="14" t="s">
        <v>13</v>
      </c>
    </row>
    <row r="96" s="1" customFormat="1" spans="2:8">
      <c r="B96" s="12">
        <v>94</v>
      </c>
      <c r="C96" s="12" t="s">
        <v>8</v>
      </c>
      <c r="D96" s="12" t="s">
        <v>143</v>
      </c>
      <c r="E96" s="13" t="s">
        <v>191</v>
      </c>
      <c r="F96" s="12" t="s">
        <v>192</v>
      </c>
      <c r="G96" s="12" t="s">
        <v>12</v>
      </c>
      <c r="H96" s="14" t="s">
        <v>13</v>
      </c>
    </row>
    <row r="97" s="1" customFormat="1" spans="2:8">
      <c r="B97" s="12">
        <v>95</v>
      </c>
      <c r="C97" s="12" t="s">
        <v>8</v>
      </c>
      <c r="D97" s="12" t="s">
        <v>143</v>
      </c>
      <c r="E97" s="13" t="s">
        <v>193</v>
      </c>
      <c r="F97" s="12" t="s">
        <v>194</v>
      </c>
      <c r="G97" s="12" t="s">
        <v>12</v>
      </c>
      <c r="H97" s="14" t="s">
        <v>13</v>
      </c>
    </row>
    <row r="98" s="1" customFormat="1" spans="2:8">
      <c r="B98" s="12">
        <v>96</v>
      </c>
      <c r="C98" s="12" t="s">
        <v>8</v>
      </c>
      <c r="D98" s="12" t="s">
        <v>143</v>
      </c>
      <c r="E98" s="13" t="s">
        <v>195</v>
      </c>
      <c r="F98" s="12" t="s">
        <v>196</v>
      </c>
      <c r="G98" s="12" t="s">
        <v>12</v>
      </c>
      <c r="H98" s="14" t="s">
        <v>13</v>
      </c>
    </row>
    <row r="99" s="1" customFormat="1" spans="2:8">
      <c r="B99" s="12">
        <v>97</v>
      </c>
      <c r="C99" s="12" t="s">
        <v>8</v>
      </c>
      <c r="D99" s="12" t="s">
        <v>143</v>
      </c>
      <c r="E99" s="13" t="s">
        <v>197</v>
      </c>
      <c r="F99" s="12" t="s">
        <v>198</v>
      </c>
      <c r="G99" s="12" t="s">
        <v>12</v>
      </c>
      <c r="H99" s="14" t="s">
        <v>13</v>
      </c>
    </row>
    <row r="100" s="1" customFormat="1" spans="2:8">
      <c r="B100" s="12">
        <v>98</v>
      </c>
      <c r="C100" s="12" t="s">
        <v>8</v>
      </c>
      <c r="D100" s="12" t="s">
        <v>143</v>
      </c>
      <c r="E100" s="13" t="s">
        <v>199</v>
      </c>
      <c r="F100" s="12" t="s">
        <v>200</v>
      </c>
      <c r="G100" s="12" t="s">
        <v>12</v>
      </c>
      <c r="H100" s="14" t="s">
        <v>13</v>
      </c>
    </row>
    <row r="101" s="1" customFormat="1" spans="2:8">
      <c r="B101" s="12">
        <v>99</v>
      </c>
      <c r="C101" s="12" t="s">
        <v>8</v>
      </c>
      <c r="D101" s="12" t="s">
        <v>143</v>
      </c>
      <c r="E101" s="13" t="s">
        <v>201</v>
      </c>
      <c r="F101" s="12" t="s">
        <v>202</v>
      </c>
      <c r="G101" s="12" t="s">
        <v>12</v>
      </c>
      <c r="H101" s="14" t="s">
        <v>13</v>
      </c>
    </row>
    <row r="102" s="1" customFormat="1" spans="2:8">
      <c r="B102" s="12">
        <v>100</v>
      </c>
      <c r="C102" s="12" t="s">
        <v>8</v>
      </c>
      <c r="D102" s="12" t="s">
        <v>143</v>
      </c>
      <c r="E102" s="13" t="s">
        <v>203</v>
      </c>
      <c r="F102" s="12" t="s">
        <v>204</v>
      </c>
      <c r="G102" s="12" t="s">
        <v>12</v>
      </c>
      <c r="H102" s="14" t="s">
        <v>13</v>
      </c>
    </row>
    <row r="103" s="1" customFormat="1" spans="2:8">
      <c r="B103" s="12">
        <v>101</v>
      </c>
      <c r="C103" s="12" t="s">
        <v>8</v>
      </c>
      <c r="D103" s="12" t="s">
        <v>143</v>
      </c>
      <c r="E103" s="13" t="s">
        <v>205</v>
      </c>
      <c r="F103" s="12" t="s">
        <v>206</v>
      </c>
      <c r="G103" s="12" t="s">
        <v>12</v>
      </c>
      <c r="H103" s="14" t="s">
        <v>13</v>
      </c>
    </row>
    <row r="104" s="1" customFormat="1" spans="2:8">
      <c r="B104" s="12">
        <v>102</v>
      </c>
      <c r="C104" s="12" t="s">
        <v>8</v>
      </c>
      <c r="D104" s="12" t="s">
        <v>143</v>
      </c>
      <c r="E104" s="13" t="s">
        <v>207</v>
      </c>
      <c r="F104" s="12" t="s">
        <v>208</v>
      </c>
      <c r="G104" s="12" t="s">
        <v>12</v>
      </c>
      <c r="H104" s="14" t="s">
        <v>13</v>
      </c>
    </row>
    <row r="105" s="1" customFormat="1" spans="2:8">
      <c r="B105" s="12">
        <v>103</v>
      </c>
      <c r="C105" s="12" t="s">
        <v>8</v>
      </c>
      <c r="D105" s="12" t="s">
        <v>143</v>
      </c>
      <c r="E105" s="13" t="s">
        <v>209</v>
      </c>
      <c r="F105" s="12" t="s">
        <v>210</v>
      </c>
      <c r="G105" s="12" t="s">
        <v>12</v>
      </c>
      <c r="H105" s="14" t="s">
        <v>13</v>
      </c>
    </row>
    <row r="106" s="1" customFormat="1" spans="2:8">
      <c r="B106" s="12">
        <v>104</v>
      </c>
      <c r="C106" s="12" t="s">
        <v>8</v>
      </c>
      <c r="D106" s="12" t="s">
        <v>143</v>
      </c>
      <c r="E106" s="13" t="s">
        <v>211</v>
      </c>
      <c r="F106" s="12" t="s">
        <v>212</v>
      </c>
      <c r="G106" s="12" t="s">
        <v>12</v>
      </c>
      <c r="H106" s="14" t="s">
        <v>13</v>
      </c>
    </row>
    <row r="107" s="1" customFormat="1" spans="2:8">
      <c r="B107" s="12">
        <v>105</v>
      </c>
      <c r="C107" s="12" t="s">
        <v>8</v>
      </c>
      <c r="D107" s="12" t="s">
        <v>143</v>
      </c>
      <c r="E107" s="13" t="s">
        <v>213</v>
      </c>
      <c r="F107" s="12" t="s">
        <v>214</v>
      </c>
      <c r="G107" s="12" t="s">
        <v>12</v>
      </c>
      <c r="H107" s="14" t="s">
        <v>13</v>
      </c>
    </row>
    <row r="108" s="1" customFormat="1" spans="2:8">
      <c r="B108" s="12">
        <v>106</v>
      </c>
      <c r="C108" s="12" t="s">
        <v>8</v>
      </c>
      <c r="D108" s="12" t="s">
        <v>143</v>
      </c>
      <c r="E108" s="13" t="s">
        <v>215</v>
      </c>
      <c r="F108" s="12" t="s">
        <v>216</v>
      </c>
      <c r="G108" s="12" t="s">
        <v>12</v>
      </c>
      <c r="H108" s="14" t="s">
        <v>13</v>
      </c>
    </row>
    <row r="109" s="1" customFormat="1" spans="2:8">
      <c r="B109" s="12">
        <v>107</v>
      </c>
      <c r="C109" s="12" t="s">
        <v>8</v>
      </c>
      <c r="D109" s="12" t="s">
        <v>143</v>
      </c>
      <c r="E109" s="13" t="s">
        <v>217</v>
      </c>
      <c r="F109" s="12" t="s">
        <v>218</v>
      </c>
      <c r="G109" s="12" t="s">
        <v>12</v>
      </c>
      <c r="H109" s="14" t="s">
        <v>13</v>
      </c>
    </row>
    <row r="110" s="1" customFormat="1" spans="2:8">
      <c r="B110" s="12">
        <v>108</v>
      </c>
      <c r="C110" s="12" t="s">
        <v>8</v>
      </c>
      <c r="D110" s="12" t="s">
        <v>143</v>
      </c>
      <c r="E110" s="13" t="s">
        <v>219</v>
      </c>
      <c r="F110" s="12" t="s">
        <v>220</v>
      </c>
      <c r="G110" s="12" t="s">
        <v>12</v>
      </c>
      <c r="H110" s="14" t="s">
        <v>13</v>
      </c>
    </row>
    <row r="111" s="1" customFormat="1" spans="2:8">
      <c r="B111" s="12">
        <v>109</v>
      </c>
      <c r="C111" s="12" t="s">
        <v>8</v>
      </c>
      <c r="D111" s="12" t="s">
        <v>143</v>
      </c>
      <c r="E111" s="13" t="s">
        <v>221</v>
      </c>
      <c r="F111" s="12" t="s">
        <v>222</v>
      </c>
      <c r="G111" s="12" t="s">
        <v>12</v>
      </c>
      <c r="H111" s="14" t="s">
        <v>13</v>
      </c>
    </row>
    <row r="112" s="1" customFormat="1" spans="2:8">
      <c r="B112" s="12">
        <v>110</v>
      </c>
      <c r="C112" s="12" t="s">
        <v>8</v>
      </c>
      <c r="D112" s="12" t="s">
        <v>143</v>
      </c>
      <c r="E112" s="13" t="s">
        <v>223</v>
      </c>
      <c r="F112" s="12" t="s">
        <v>224</v>
      </c>
      <c r="G112" s="12" t="s">
        <v>12</v>
      </c>
      <c r="H112" s="14" t="s">
        <v>13</v>
      </c>
    </row>
    <row r="113" s="1" customFormat="1" spans="2:8">
      <c r="B113" s="12">
        <v>111</v>
      </c>
      <c r="C113" s="12" t="s">
        <v>8</v>
      </c>
      <c r="D113" s="12" t="s">
        <v>143</v>
      </c>
      <c r="E113" s="13" t="s">
        <v>225</v>
      </c>
      <c r="F113" s="12" t="s">
        <v>226</v>
      </c>
      <c r="G113" s="12" t="s">
        <v>12</v>
      </c>
      <c r="H113" s="14" t="s">
        <v>13</v>
      </c>
    </row>
    <row r="114" s="1" customFormat="1" spans="2:8">
      <c r="B114" s="12">
        <v>112</v>
      </c>
      <c r="C114" s="12" t="s">
        <v>8</v>
      </c>
      <c r="D114" s="12" t="s">
        <v>143</v>
      </c>
      <c r="E114" s="13" t="s">
        <v>227</v>
      </c>
      <c r="F114" s="12" t="s">
        <v>228</v>
      </c>
      <c r="G114" s="12" t="s">
        <v>12</v>
      </c>
      <c r="H114" s="14" t="s">
        <v>13</v>
      </c>
    </row>
    <row r="115" s="1" customFormat="1" spans="2:8">
      <c r="B115" s="12">
        <v>113</v>
      </c>
      <c r="C115" s="12" t="s">
        <v>8</v>
      </c>
      <c r="D115" s="12" t="s">
        <v>143</v>
      </c>
      <c r="E115" s="13" t="s">
        <v>229</v>
      </c>
      <c r="F115" s="12" t="s">
        <v>230</v>
      </c>
      <c r="G115" s="12" t="s">
        <v>12</v>
      </c>
      <c r="H115" s="14" t="s">
        <v>13</v>
      </c>
    </row>
    <row r="116" s="1" customFormat="1" spans="2:8">
      <c r="B116" s="12">
        <v>114</v>
      </c>
      <c r="C116" s="12" t="s">
        <v>8</v>
      </c>
      <c r="D116" s="12" t="s">
        <v>143</v>
      </c>
      <c r="E116" s="13" t="s">
        <v>231</v>
      </c>
      <c r="F116" s="12" t="s">
        <v>202</v>
      </c>
      <c r="G116" s="12" t="s">
        <v>12</v>
      </c>
      <c r="H116" s="14" t="s">
        <v>13</v>
      </c>
    </row>
    <row r="117" s="1" customFormat="1" spans="2:8">
      <c r="B117" s="12">
        <v>115</v>
      </c>
      <c r="C117" s="12" t="s">
        <v>8</v>
      </c>
      <c r="D117" s="12" t="s">
        <v>143</v>
      </c>
      <c r="E117" s="13" t="s">
        <v>232</v>
      </c>
      <c r="F117" s="12" t="s">
        <v>220</v>
      </c>
      <c r="G117" s="12" t="s">
        <v>12</v>
      </c>
      <c r="H117" s="14" t="s">
        <v>13</v>
      </c>
    </row>
    <row r="118" s="3" customFormat="1" spans="2:8">
      <c r="B118" s="12">
        <v>116</v>
      </c>
      <c r="C118" s="12" t="s">
        <v>8</v>
      </c>
      <c r="D118" s="12" t="s">
        <v>233</v>
      </c>
      <c r="E118" s="13" t="s">
        <v>234</v>
      </c>
      <c r="F118" s="12" t="s">
        <v>235</v>
      </c>
      <c r="G118" s="12" t="s">
        <v>12</v>
      </c>
      <c r="H118" s="14" t="s">
        <v>13</v>
      </c>
    </row>
    <row r="119" s="3" customFormat="1" spans="2:8">
      <c r="B119" s="12">
        <v>117</v>
      </c>
      <c r="C119" s="12" t="s">
        <v>8</v>
      </c>
      <c r="D119" s="12" t="s">
        <v>233</v>
      </c>
      <c r="E119" s="13" t="s">
        <v>236</v>
      </c>
      <c r="F119" s="12" t="s">
        <v>237</v>
      </c>
      <c r="G119" s="12" t="s">
        <v>12</v>
      </c>
      <c r="H119" s="14" t="s">
        <v>13</v>
      </c>
    </row>
    <row r="120" s="3" customFormat="1" spans="2:8">
      <c r="B120" s="12">
        <v>118</v>
      </c>
      <c r="C120" s="12" t="s">
        <v>8</v>
      </c>
      <c r="D120" s="12" t="s">
        <v>233</v>
      </c>
      <c r="E120" s="13" t="s">
        <v>238</v>
      </c>
      <c r="F120" s="12" t="s">
        <v>239</v>
      </c>
      <c r="G120" s="12" t="s">
        <v>12</v>
      </c>
      <c r="H120" s="14" t="s">
        <v>13</v>
      </c>
    </row>
    <row r="121" s="3" customFormat="1" spans="2:8">
      <c r="B121" s="12">
        <v>119</v>
      </c>
      <c r="C121" s="12" t="s">
        <v>8</v>
      </c>
      <c r="D121" s="12" t="s">
        <v>233</v>
      </c>
      <c r="E121" s="13" t="s">
        <v>240</v>
      </c>
      <c r="F121" s="12" t="s">
        <v>241</v>
      </c>
      <c r="G121" s="12" t="s">
        <v>12</v>
      </c>
      <c r="H121" s="14" t="s">
        <v>13</v>
      </c>
    </row>
    <row r="122" s="3" customFormat="1" spans="2:8">
      <c r="B122" s="12">
        <v>120</v>
      </c>
      <c r="C122" s="12" t="s">
        <v>8</v>
      </c>
      <c r="D122" s="12" t="s">
        <v>233</v>
      </c>
      <c r="E122" s="13" t="s">
        <v>242</v>
      </c>
      <c r="F122" s="12" t="s">
        <v>243</v>
      </c>
      <c r="G122" s="12" t="s">
        <v>12</v>
      </c>
      <c r="H122" s="14" t="s">
        <v>13</v>
      </c>
    </row>
    <row r="123" s="3" customFormat="1" spans="2:8">
      <c r="B123" s="12">
        <v>121</v>
      </c>
      <c r="C123" s="12" t="s">
        <v>8</v>
      </c>
      <c r="D123" s="12" t="s">
        <v>233</v>
      </c>
      <c r="E123" s="13" t="s">
        <v>244</v>
      </c>
      <c r="F123" s="12" t="s">
        <v>245</v>
      </c>
      <c r="G123" s="12" t="s">
        <v>12</v>
      </c>
      <c r="H123" s="14" t="s">
        <v>13</v>
      </c>
    </row>
    <row r="124" s="3" customFormat="1" spans="2:8">
      <c r="B124" s="12">
        <v>122</v>
      </c>
      <c r="C124" s="12" t="s">
        <v>8</v>
      </c>
      <c r="D124" s="12" t="s">
        <v>233</v>
      </c>
      <c r="E124" s="13" t="s">
        <v>246</v>
      </c>
      <c r="F124" s="12" t="s">
        <v>247</v>
      </c>
      <c r="G124" s="12" t="s">
        <v>12</v>
      </c>
      <c r="H124" s="14" t="s">
        <v>13</v>
      </c>
    </row>
    <row r="125" s="3" customFormat="1" spans="2:8">
      <c r="B125" s="12">
        <v>123</v>
      </c>
      <c r="C125" s="12" t="s">
        <v>8</v>
      </c>
      <c r="D125" s="12" t="s">
        <v>233</v>
      </c>
      <c r="E125" s="13" t="s">
        <v>248</v>
      </c>
      <c r="F125" s="12" t="s">
        <v>249</v>
      </c>
      <c r="G125" s="12" t="s">
        <v>12</v>
      </c>
      <c r="H125" s="14" t="s">
        <v>13</v>
      </c>
    </row>
    <row r="126" s="3" customFormat="1" spans="2:8">
      <c r="B126" s="12">
        <v>124</v>
      </c>
      <c r="C126" s="12" t="s">
        <v>8</v>
      </c>
      <c r="D126" s="12" t="s">
        <v>233</v>
      </c>
      <c r="E126" s="13" t="s">
        <v>250</v>
      </c>
      <c r="F126" s="12" t="s">
        <v>251</v>
      </c>
      <c r="G126" s="12" t="s">
        <v>12</v>
      </c>
      <c r="H126" s="14" t="s">
        <v>13</v>
      </c>
    </row>
    <row r="127" s="3" customFormat="1" spans="2:8">
      <c r="B127" s="12">
        <v>125</v>
      </c>
      <c r="C127" s="12" t="s">
        <v>8</v>
      </c>
      <c r="D127" s="12" t="s">
        <v>233</v>
      </c>
      <c r="E127" s="13" t="s">
        <v>252</v>
      </c>
      <c r="F127" s="12" t="s">
        <v>253</v>
      </c>
      <c r="G127" s="12" t="s">
        <v>12</v>
      </c>
      <c r="H127" s="14" t="s">
        <v>13</v>
      </c>
    </row>
    <row r="128" s="3" customFormat="1" spans="2:8">
      <c r="B128" s="12">
        <v>126</v>
      </c>
      <c r="C128" s="12" t="s">
        <v>8</v>
      </c>
      <c r="D128" s="12" t="s">
        <v>233</v>
      </c>
      <c r="E128" s="13" t="s">
        <v>254</v>
      </c>
      <c r="F128" s="12" t="s">
        <v>255</v>
      </c>
      <c r="G128" s="12" t="s">
        <v>12</v>
      </c>
      <c r="H128" s="14" t="s">
        <v>13</v>
      </c>
    </row>
    <row r="129" s="3" customFormat="1" spans="2:8">
      <c r="B129" s="12">
        <v>127</v>
      </c>
      <c r="C129" s="12" t="s">
        <v>8</v>
      </c>
      <c r="D129" s="12" t="s">
        <v>233</v>
      </c>
      <c r="E129" s="13" t="s">
        <v>256</v>
      </c>
      <c r="F129" s="12" t="s">
        <v>257</v>
      </c>
      <c r="G129" s="12" t="s">
        <v>12</v>
      </c>
      <c r="H129" s="14" t="s">
        <v>13</v>
      </c>
    </row>
    <row r="130" s="3" customFormat="1" spans="2:8">
      <c r="B130" s="12">
        <v>128</v>
      </c>
      <c r="C130" s="12" t="s">
        <v>8</v>
      </c>
      <c r="D130" s="12" t="s">
        <v>233</v>
      </c>
      <c r="E130" s="13" t="s">
        <v>258</v>
      </c>
      <c r="F130" s="12" t="s">
        <v>259</v>
      </c>
      <c r="G130" s="12" t="s">
        <v>12</v>
      </c>
      <c r="H130" s="14" t="s">
        <v>13</v>
      </c>
    </row>
    <row r="131" s="3" customFormat="1" spans="2:8">
      <c r="B131" s="12">
        <v>129</v>
      </c>
      <c r="C131" s="12" t="s">
        <v>8</v>
      </c>
      <c r="D131" s="12" t="s">
        <v>233</v>
      </c>
      <c r="E131" s="13" t="s">
        <v>260</v>
      </c>
      <c r="F131" s="12" t="s">
        <v>261</v>
      </c>
      <c r="G131" s="12" t="s">
        <v>12</v>
      </c>
      <c r="H131" s="14" t="s">
        <v>13</v>
      </c>
    </row>
    <row r="132" s="3" customFormat="1" spans="2:8">
      <c r="B132" s="12">
        <v>130</v>
      </c>
      <c r="C132" s="12" t="s">
        <v>8</v>
      </c>
      <c r="D132" s="12" t="s">
        <v>233</v>
      </c>
      <c r="E132" s="13" t="s">
        <v>262</v>
      </c>
      <c r="F132" s="12" t="s">
        <v>263</v>
      </c>
      <c r="G132" s="12" t="s">
        <v>12</v>
      </c>
      <c r="H132" s="14" t="s">
        <v>13</v>
      </c>
    </row>
    <row r="133" s="3" customFormat="1" spans="2:8">
      <c r="B133" s="12">
        <v>131</v>
      </c>
      <c r="C133" s="12" t="s">
        <v>8</v>
      </c>
      <c r="D133" s="12" t="s">
        <v>233</v>
      </c>
      <c r="E133" s="13" t="s">
        <v>264</v>
      </c>
      <c r="F133" s="12" t="s">
        <v>265</v>
      </c>
      <c r="G133" s="12" t="s">
        <v>12</v>
      </c>
      <c r="H133" s="14" t="s">
        <v>13</v>
      </c>
    </row>
    <row r="134" s="3" customFormat="1" spans="2:8">
      <c r="B134" s="12">
        <v>132</v>
      </c>
      <c r="C134" s="12" t="s">
        <v>8</v>
      </c>
      <c r="D134" s="12" t="s">
        <v>233</v>
      </c>
      <c r="E134" s="13" t="s">
        <v>266</v>
      </c>
      <c r="F134" s="12" t="s">
        <v>267</v>
      </c>
      <c r="G134" s="12" t="s">
        <v>12</v>
      </c>
      <c r="H134" s="14" t="s">
        <v>13</v>
      </c>
    </row>
    <row r="135" s="3" customFormat="1" spans="2:8">
      <c r="B135" s="12">
        <v>133</v>
      </c>
      <c r="C135" s="12" t="s">
        <v>8</v>
      </c>
      <c r="D135" s="12" t="s">
        <v>233</v>
      </c>
      <c r="E135" s="13" t="s">
        <v>268</v>
      </c>
      <c r="F135" s="12" t="s">
        <v>269</v>
      </c>
      <c r="G135" s="12" t="s">
        <v>12</v>
      </c>
      <c r="H135" s="14" t="s">
        <v>13</v>
      </c>
    </row>
    <row r="136" s="3" customFormat="1" spans="2:8">
      <c r="B136" s="12">
        <v>134</v>
      </c>
      <c r="C136" s="12" t="s">
        <v>8</v>
      </c>
      <c r="D136" s="12" t="s">
        <v>233</v>
      </c>
      <c r="E136" s="13" t="s">
        <v>270</v>
      </c>
      <c r="F136" s="12" t="s">
        <v>271</v>
      </c>
      <c r="G136" s="12" t="s">
        <v>12</v>
      </c>
      <c r="H136" s="14" t="s">
        <v>13</v>
      </c>
    </row>
    <row r="137" s="3" customFormat="1" spans="2:8">
      <c r="B137" s="12">
        <v>135</v>
      </c>
      <c r="C137" s="12" t="s">
        <v>8</v>
      </c>
      <c r="D137" s="12" t="s">
        <v>233</v>
      </c>
      <c r="E137" s="13" t="s">
        <v>272</v>
      </c>
      <c r="F137" s="12" t="s">
        <v>273</v>
      </c>
      <c r="G137" s="12" t="s">
        <v>12</v>
      </c>
      <c r="H137" s="14" t="s">
        <v>13</v>
      </c>
    </row>
    <row r="138" s="3" customFormat="1" spans="2:8">
      <c r="B138" s="12">
        <v>136</v>
      </c>
      <c r="C138" s="12" t="s">
        <v>8</v>
      </c>
      <c r="D138" s="12" t="s">
        <v>233</v>
      </c>
      <c r="E138" s="13" t="s">
        <v>274</v>
      </c>
      <c r="F138" s="12" t="s">
        <v>275</v>
      </c>
      <c r="G138" s="12" t="s">
        <v>12</v>
      </c>
      <c r="H138" s="14" t="s">
        <v>13</v>
      </c>
    </row>
    <row r="139" s="3" customFormat="1" spans="2:8">
      <c r="B139" s="12">
        <v>137</v>
      </c>
      <c r="C139" s="12" t="s">
        <v>8</v>
      </c>
      <c r="D139" s="12" t="s">
        <v>233</v>
      </c>
      <c r="E139" s="13" t="s">
        <v>276</v>
      </c>
      <c r="F139" s="12" t="s">
        <v>277</v>
      </c>
      <c r="G139" s="12" t="s">
        <v>12</v>
      </c>
      <c r="H139" s="14" t="s">
        <v>13</v>
      </c>
    </row>
    <row r="140" s="3" customFormat="1" spans="2:8">
      <c r="B140" s="12">
        <v>138</v>
      </c>
      <c r="C140" s="12" t="s">
        <v>8</v>
      </c>
      <c r="D140" s="12" t="s">
        <v>233</v>
      </c>
      <c r="E140" s="13" t="s">
        <v>278</v>
      </c>
      <c r="F140" s="12" t="s">
        <v>279</v>
      </c>
      <c r="G140" s="12" t="s">
        <v>12</v>
      </c>
      <c r="H140" s="14" t="s">
        <v>13</v>
      </c>
    </row>
    <row r="141" s="3" customFormat="1" spans="2:8">
      <c r="B141" s="12">
        <v>139</v>
      </c>
      <c r="C141" s="12" t="s">
        <v>8</v>
      </c>
      <c r="D141" s="12" t="s">
        <v>233</v>
      </c>
      <c r="E141" s="13" t="s">
        <v>280</v>
      </c>
      <c r="F141" s="12" t="s">
        <v>281</v>
      </c>
      <c r="G141" s="12" t="s">
        <v>12</v>
      </c>
      <c r="H141" s="14" t="s">
        <v>13</v>
      </c>
    </row>
    <row r="142" s="3" customFormat="1" spans="2:8">
      <c r="B142" s="12">
        <v>140</v>
      </c>
      <c r="C142" s="12" t="s">
        <v>8</v>
      </c>
      <c r="D142" s="12" t="s">
        <v>233</v>
      </c>
      <c r="E142" s="13" t="s">
        <v>282</v>
      </c>
      <c r="F142" s="12" t="s">
        <v>283</v>
      </c>
      <c r="G142" s="12" t="s">
        <v>12</v>
      </c>
      <c r="H142" s="14" t="s">
        <v>13</v>
      </c>
    </row>
    <row r="143" s="3" customFormat="1" spans="2:8">
      <c r="B143" s="12">
        <v>141</v>
      </c>
      <c r="C143" s="12" t="s">
        <v>8</v>
      </c>
      <c r="D143" s="12" t="s">
        <v>233</v>
      </c>
      <c r="E143" s="13" t="s">
        <v>284</v>
      </c>
      <c r="F143" s="12" t="s">
        <v>285</v>
      </c>
      <c r="G143" s="12" t="s">
        <v>12</v>
      </c>
      <c r="H143" s="14" t="s">
        <v>13</v>
      </c>
    </row>
    <row r="144" s="3" customFormat="1" spans="2:8">
      <c r="B144" s="12">
        <v>142</v>
      </c>
      <c r="C144" s="12" t="s">
        <v>8</v>
      </c>
      <c r="D144" s="12" t="s">
        <v>233</v>
      </c>
      <c r="E144" s="13" t="s">
        <v>286</v>
      </c>
      <c r="F144" s="12" t="s">
        <v>287</v>
      </c>
      <c r="G144" s="12" t="s">
        <v>12</v>
      </c>
      <c r="H144" s="14" t="s">
        <v>13</v>
      </c>
    </row>
    <row r="145" s="3" customFormat="1" spans="2:8">
      <c r="B145" s="12">
        <v>143</v>
      </c>
      <c r="C145" s="12" t="s">
        <v>8</v>
      </c>
      <c r="D145" s="12" t="s">
        <v>233</v>
      </c>
      <c r="E145" s="13" t="s">
        <v>288</v>
      </c>
      <c r="F145" s="12" t="s">
        <v>289</v>
      </c>
      <c r="G145" s="12" t="s">
        <v>12</v>
      </c>
      <c r="H145" s="14" t="s">
        <v>13</v>
      </c>
    </row>
    <row r="146" s="3" customFormat="1" spans="2:8">
      <c r="B146" s="12">
        <v>144</v>
      </c>
      <c r="C146" s="12" t="s">
        <v>8</v>
      </c>
      <c r="D146" s="12" t="s">
        <v>233</v>
      </c>
      <c r="E146" s="13" t="s">
        <v>290</v>
      </c>
      <c r="F146" s="12" t="s">
        <v>291</v>
      </c>
      <c r="G146" s="12" t="s">
        <v>12</v>
      </c>
      <c r="H146" s="14" t="s">
        <v>13</v>
      </c>
    </row>
    <row r="147" s="3" customFormat="1" spans="2:8">
      <c r="B147" s="12">
        <v>145</v>
      </c>
      <c r="C147" s="12" t="s">
        <v>8</v>
      </c>
      <c r="D147" s="12" t="s">
        <v>233</v>
      </c>
      <c r="E147" s="13" t="s">
        <v>292</v>
      </c>
      <c r="F147" s="12" t="s">
        <v>293</v>
      </c>
      <c r="G147" s="12" t="s">
        <v>12</v>
      </c>
      <c r="H147" s="14" t="s">
        <v>13</v>
      </c>
    </row>
    <row r="148" s="3" customFormat="1" spans="2:8">
      <c r="B148" s="12">
        <v>146</v>
      </c>
      <c r="C148" s="12" t="s">
        <v>8</v>
      </c>
      <c r="D148" s="12" t="s">
        <v>233</v>
      </c>
      <c r="E148" s="13" t="s">
        <v>294</v>
      </c>
      <c r="F148" s="12" t="s">
        <v>295</v>
      </c>
      <c r="G148" s="12" t="s">
        <v>12</v>
      </c>
      <c r="H148" s="14" t="s">
        <v>13</v>
      </c>
    </row>
    <row r="149" s="3" customFormat="1" spans="2:8">
      <c r="B149" s="12">
        <v>147</v>
      </c>
      <c r="C149" s="12" t="s">
        <v>8</v>
      </c>
      <c r="D149" s="12" t="s">
        <v>233</v>
      </c>
      <c r="E149" s="13" t="s">
        <v>296</v>
      </c>
      <c r="F149" s="12" t="s">
        <v>17</v>
      </c>
      <c r="G149" s="12" t="s">
        <v>12</v>
      </c>
      <c r="H149" s="14" t="s">
        <v>13</v>
      </c>
    </row>
    <row r="150" s="3" customFormat="1" spans="2:8">
      <c r="B150" s="12">
        <v>148</v>
      </c>
      <c r="C150" s="12" t="s">
        <v>8</v>
      </c>
      <c r="D150" s="12" t="s">
        <v>233</v>
      </c>
      <c r="E150" s="13" t="s">
        <v>297</v>
      </c>
      <c r="F150" s="12" t="s">
        <v>298</v>
      </c>
      <c r="G150" s="12" t="s">
        <v>12</v>
      </c>
      <c r="H150" s="14" t="s">
        <v>13</v>
      </c>
    </row>
    <row r="151" s="3" customFormat="1" spans="2:8">
      <c r="B151" s="12">
        <v>149</v>
      </c>
      <c r="C151" s="12" t="s">
        <v>8</v>
      </c>
      <c r="D151" s="12" t="s">
        <v>299</v>
      </c>
      <c r="E151" s="13" t="s">
        <v>300</v>
      </c>
      <c r="F151" s="12" t="s">
        <v>301</v>
      </c>
      <c r="G151" s="12" t="s">
        <v>12</v>
      </c>
      <c r="H151" s="14" t="s">
        <v>13</v>
      </c>
    </row>
    <row r="152" s="3" customFormat="1" spans="2:8">
      <c r="B152" s="12">
        <v>150</v>
      </c>
      <c r="C152" s="12" t="s">
        <v>8</v>
      </c>
      <c r="D152" s="12" t="s">
        <v>299</v>
      </c>
      <c r="E152" s="13" t="s">
        <v>302</v>
      </c>
      <c r="F152" s="12" t="s">
        <v>303</v>
      </c>
      <c r="G152" s="12" t="s">
        <v>12</v>
      </c>
      <c r="H152" s="14" t="s">
        <v>13</v>
      </c>
    </row>
    <row r="153" s="3" customFormat="1" spans="2:8">
      <c r="B153" s="12">
        <v>151</v>
      </c>
      <c r="C153" s="12" t="s">
        <v>8</v>
      </c>
      <c r="D153" s="12" t="s">
        <v>299</v>
      </c>
      <c r="E153" s="13" t="s">
        <v>304</v>
      </c>
      <c r="F153" s="26" t="s">
        <v>305</v>
      </c>
      <c r="G153" s="12" t="s">
        <v>12</v>
      </c>
      <c r="H153" s="14" t="s">
        <v>13</v>
      </c>
    </row>
    <row r="154" s="3" customFormat="1" spans="2:8">
      <c r="B154" s="12">
        <v>152</v>
      </c>
      <c r="C154" s="12" t="s">
        <v>8</v>
      </c>
      <c r="D154" s="12" t="s">
        <v>299</v>
      </c>
      <c r="E154" s="13" t="s">
        <v>306</v>
      </c>
      <c r="F154" s="26" t="s">
        <v>307</v>
      </c>
      <c r="G154" s="12" t="s">
        <v>12</v>
      </c>
      <c r="H154" s="14" t="s">
        <v>13</v>
      </c>
    </row>
    <row r="155" s="3" customFormat="1" spans="2:8">
      <c r="B155" s="12">
        <v>153</v>
      </c>
      <c r="C155" s="12" t="s">
        <v>8</v>
      </c>
      <c r="D155" s="12" t="s">
        <v>299</v>
      </c>
      <c r="E155" s="13" t="s">
        <v>308</v>
      </c>
      <c r="F155" s="12" t="s">
        <v>309</v>
      </c>
      <c r="G155" s="12" t="s">
        <v>12</v>
      </c>
      <c r="H155" s="14" t="s">
        <v>13</v>
      </c>
    </row>
    <row r="156" s="3" customFormat="1" spans="2:8">
      <c r="B156" s="12">
        <v>154</v>
      </c>
      <c r="C156" s="12" t="s">
        <v>8</v>
      </c>
      <c r="D156" s="12" t="s">
        <v>299</v>
      </c>
      <c r="E156" s="13" t="s">
        <v>310</v>
      </c>
      <c r="F156" s="12" t="s">
        <v>311</v>
      </c>
      <c r="G156" s="12" t="s">
        <v>12</v>
      </c>
      <c r="H156" s="14" t="s">
        <v>13</v>
      </c>
    </row>
    <row r="157" s="3" customFormat="1" spans="2:8">
      <c r="B157" s="12">
        <v>155</v>
      </c>
      <c r="C157" s="12" t="s">
        <v>8</v>
      </c>
      <c r="D157" s="12" t="s">
        <v>299</v>
      </c>
      <c r="E157" s="13" t="s">
        <v>312</v>
      </c>
      <c r="F157" s="12" t="s">
        <v>313</v>
      </c>
      <c r="G157" s="12" t="s">
        <v>12</v>
      </c>
      <c r="H157" s="14" t="s">
        <v>13</v>
      </c>
    </row>
    <row r="158" s="3" customFormat="1" spans="2:8">
      <c r="B158" s="12">
        <v>156</v>
      </c>
      <c r="C158" s="12" t="s">
        <v>8</v>
      </c>
      <c r="D158" s="12" t="s">
        <v>299</v>
      </c>
      <c r="E158" s="13" t="s">
        <v>314</v>
      </c>
      <c r="F158" s="12" t="s">
        <v>315</v>
      </c>
      <c r="G158" s="12" t="s">
        <v>12</v>
      </c>
      <c r="H158" s="14" t="s">
        <v>13</v>
      </c>
    </row>
    <row r="159" s="3" customFormat="1" spans="2:8">
      <c r="B159" s="12">
        <v>157</v>
      </c>
      <c r="C159" s="12" t="s">
        <v>8</v>
      </c>
      <c r="D159" s="12" t="s">
        <v>299</v>
      </c>
      <c r="E159" s="13" t="s">
        <v>316</v>
      </c>
      <c r="F159" s="12" t="s">
        <v>317</v>
      </c>
      <c r="G159" s="12" t="s">
        <v>12</v>
      </c>
      <c r="H159" s="14" t="s">
        <v>13</v>
      </c>
    </row>
    <row r="160" s="3" customFormat="1" spans="2:8">
      <c r="B160" s="12">
        <v>158</v>
      </c>
      <c r="C160" s="12" t="s">
        <v>8</v>
      </c>
      <c r="D160" s="12" t="s">
        <v>299</v>
      </c>
      <c r="E160" s="13" t="s">
        <v>318</v>
      </c>
      <c r="F160" s="26" t="s">
        <v>319</v>
      </c>
      <c r="G160" s="12" t="s">
        <v>12</v>
      </c>
      <c r="H160" s="14" t="s">
        <v>13</v>
      </c>
    </row>
    <row r="161" s="3" customFormat="1" spans="2:8">
      <c r="B161" s="12">
        <v>159</v>
      </c>
      <c r="C161" s="12" t="s">
        <v>8</v>
      </c>
      <c r="D161" s="12" t="s">
        <v>299</v>
      </c>
      <c r="E161" s="13" t="s">
        <v>320</v>
      </c>
      <c r="F161" s="12" t="s">
        <v>321</v>
      </c>
      <c r="G161" s="12" t="s">
        <v>12</v>
      </c>
      <c r="H161" s="14" t="s">
        <v>13</v>
      </c>
    </row>
    <row r="162" s="3" customFormat="1" spans="2:8">
      <c r="B162" s="12">
        <v>160</v>
      </c>
      <c r="C162" s="12" t="s">
        <v>8</v>
      </c>
      <c r="D162" s="12" t="s">
        <v>299</v>
      </c>
      <c r="E162" s="13" t="s">
        <v>322</v>
      </c>
      <c r="F162" s="12" t="s">
        <v>323</v>
      </c>
      <c r="G162" s="12" t="s">
        <v>12</v>
      </c>
      <c r="H162" s="14" t="s">
        <v>13</v>
      </c>
    </row>
    <row r="163" s="3" customFormat="1" spans="2:8">
      <c r="B163" s="12">
        <v>161</v>
      </c>
      <c r="C163" s="12" t="s">
        <v>8</v>
      </c>
      <c r="D163" s="12" t="s">
        <v>299</v>
      </c>
      <c r="E163" s="13" t="s">
        <v>324</v>
      </c>
      <c r="F163" s="12" t="s">
        <v>325</v>
      </c>
      <c r="G163" s="12" t="s">
        <v>12</v>
      </c>
      <c r="H163" s="14" t="s">
        <v>13</v>
      </c>
    </row>
    <row r="164" s="3" customFormat="1" spans="2:8">
      <c r="B164" s="12">
        <v>162</v>
      </c>
      <c r="C164" s="12" t="s">
        <v>8</v>
      </c>
      <c r="D164" s="12" t="s">
        <v>299</v>
      </c>
      <c r="E164" s="13" t="s">
        <v>326</v>
      </c>
      <c r="F164" s="12" t="s">
        <v>17</v>
      </c>
      <c r="G164" s="12" t="s">
        <v>12</v>
      </c>
      <c r="H164" s="14" t="s">
        <v>13</v>
      </c>
    </row>
    <row r="165" s="3" customFormat="1" spans="2:8">
      <c r="B165" s="12">
        <v>163</v>
      </c>
      <c r="C165" s="12" t="s">
        <v>8</v>
      </c>
      <c r="D165" s="12" t="s">
        <v>299</v>
      </c>
      <c r="E165" s="13" t="s">
        <v>327</v>
      </c>
      <c r="F165" s="12" t="s">
        <v>328</v>
      </c>
      <c r="G165" s="12" t="s">
        <v>12</v>
      </c>
      <c r="H165" s="14" t="s">
        <v>13</v>
      </c>
    </row>
    <row r="166" s="3" customFormat="1" spans="2:8">
      <c r="B166" s="12">
        <v>164</v>
      </c>
      <c r="C166" s="12" t="s">
        <v>8</v>
      </c>
      <c r="D166" s="12" t="s">
        <v>299</v>
      </c>
      <c r="E166" s="13" t="s">
        <v>329</v>
      </c>
      <c r="F166" s="12" t="s">
        <v>330</v>
      </c>
      <c r="G166" s="12" t="s">
        <v>12</v>
      </c>
      <c r="H166" s="14" t="s">
        <v>13</v>
      </c>
    </row>
    <row r="167" s="3" customFormat="1" spans="2:8">
      <c r="B167" s="12">
        <v>165</v>
      </c>
      <c r="C167" s="12" t="s">
        <v>8</v>
      </c>
      <c r="D167" s="12" t="s">
        <v>299</v>
      </c>
      <c r="E167" s="13" t="s">
        <v>331</v>
      </c>
      <c r="F167" s="12" t="s">
        <v>332</v>
      </c>
      <c r="G167" s="12" t="s">
        <v>12</v>
      </c>
      <c r="H167" s="14" t="s">
        <v>13</v>
      </c>
    </row>
    <row r="168" s="3" customFormat="1" spans="2:8">
      <c r="B168" s="12">
        <v>166</v>
      </c>
      <c r="C168" s="12" t="s">
        <v>8</v>
      </c>
      <c r="D168" s="12" t="s">
        <v>299</v>
      </c>
      <c r="E168" s="13" t="s">
        <v>333</v>
      </c>
      <c r="F168" s="12" t="s">
        <v>334</v>
      </c>
      <c r="G168" s="12" t="s">
        <v>12</v>
      </c>
      <c r="H168" s="14" t="s">
        <v>13</v>
      </c>
    </row>
    <row r="169" s="3" customFormat="1" spans="2:8">
      <c r="B169" s="12">
        <v>167</v>
      </c>
      <c r="C169" s="12" t="s">
        <v>8</v>
      </c>
      <c r="D169" s="12" t="s">
        <v>299</v>
      </c>
      <c r="E169" s="13" t="s">
        <v>335</v>
      </c>
      <c r="F169" s="12" t="s">
        <v>336</v>
      </c>
      <c r="G169" s="12" t="s">
        <v>12</v>
      </c>
      <c r="H169" s="14" t="s">
        <v>13</v>
      </c>
    </row>
    <row r="170" s="3" customFormat="1" spans="2:8">
      <c r="B170" s="12">
        <v>168</v>
      </c>
      <c r="C170" s="12" t="s">
        <v>8</v>
      </c>
      <c r="D170" s="12" t="s">
        <v>299</v>
      </c>
      <c r="E170" s="13" t="s">
        <v>337</v>
      </c>
      <c r="F170" s="12" t="s">
        <v>338</v>
      </c>
      <c r="G170" s="12" t="s">
        <v>12</v>
      </c>
      <c r="H170" s="14" t="s">
        <v>13</v>
      </c>
    </row>
    <row r="171" s="3" customFormat="1" spans="2:8">
      <c r="B171" s="12">
        <v>169</v>
      </c>
      <c r="C171" s="12" t="s">
        <v>8</v>
      </c>
      <c r="D171" s="12" t="s">
        <v>299</v>
      </c>
      <c r="E171" s="13" t="s">
        <v>339</v>
      </c>
      <c r="F171" s="26" t="s">
        <v>340</v>
      </c>
      <c r="G171" s="12" t="s">
        <v>12</v>
      </c>
      <c r="H171" s="14" t="s">
        <v>13</v>
      </c>
    </row>
    <row r="172" s="3" customFormat="1" spans="2:8">
      <c r="B172" s="12">
        <v>170</v>
      </c>
      <c r="C172" s="12" t="s">
        <v>8</v>
      </c>
      <c r="D172" s="12" t="s">
        <v>299</v>
      </c>
      <c r="E172" s="13" t="s">
        <v>341</v>
      </c>
      <c r="F172" s="26" t="s">
        <v>41</v>
      </c>
      <c r="G172" s="12" t="s">
        <v>12</v>
      </c>
      <c r="H172" s="14" t="s">
        <v>13</v>
      </c>
    </row>
    <row r="173" s="3" customFormat="1" spans="2:8">
      <c r="B173" s="12">
        <v>171</v>
      </c>
      <c r="C173" s="12" t="s">
        <v>8</v>
      </c>
      <c r="D173" s="12" t="s">
        <v>299</v>
      </c>
      <c r="E173" s="13" t="s">
        <v>342</v>
      </c>
      <c r="F173" s="12" t="s">
        <v>343</v>
      </c>
      <c r="G173" s="17" t="s">
        <v>12</v>
      </c>
      <c r="H173" s="14" t="s">
        <v>13</v>
      </c>
    </row>
    <row r="174" s="3" customFormat="1" spans="2:8">
      <c r="B174" s="12">
        <v>172</v>
      </c>
      <c r="C174" s="12" t="s">
        <v>8</v>
      </c>
      <c r="D174" s="12" t="s">
        <v>299</v>
      </c>
      <c r="E174" s="13" t="s">
        <v>344</v>
      </c>
      <c r="F174" s="26" t="s">
        <v>345</v>
      </c>
      <c r="G174" s="12" t="s">
        <v>12</v>
      </c>
      <c r="H174" s="14" t="s">
        <v>13</v>
      </c>
    </row>
    <row r="175" s="3" customFormat="1" spans="2:8">
      <c r="B175" s="12">
        <v>173</v>
      </c>
      <c r="C175" s="12" t="s">
        <v>8</v>
      </c>
      <c r="D175" s="12" t="s">
        <v>299</v>
      </c>
      <c r="E175" s="13" t="s">
        <v>346</v>
      </c>
      <c r="F175" s="12" t="s">
        <v>347</v>
      </c>
      <c r="G175" s="17" t="s">
        <v>12</v>
      </c>
      <c r="H175" s="14" t="s">
        <v>13</v>
      </c>
    </row>
    <row r="176" s="3" customFormat="1" spans="2:8">
      <c r="B176" s="12">
        <v>174</v>
      </c>
      <c r="C176" s="12" t="s">
        <v>8</v>
      </c>
      <c r="D176" s="12" t="s">
        <v>299</v>
      </c>
      <c r="E176" s="13" t="s">
        <v>348</v>
      </c>
      <c r="F176" s="26" t="s">
        <v>349</v>
      </c>
      <c r="G176" s="12" t="s">
        <v>12</v>
      </c>
      <c r="H176" s="14" t="s">
        <v>13</v>
      </c>
    </row>
    <row r="177" s="3" customFormat="1" spans="2:8">
      <c r="B177" s="12">
        <v>175</v>
      </c>
      <c r="C177" s="12" t="s">
        <v>8</v>
      </c>
      <c r="D177" s="12" t="s">
        <v>299</v>
      </c>
      <c r="E177" s="13" t="s">
        <v>350</v>
      </c>
      <c r="F177" s="12" t="s">
        <v>17</v>
      </c>
      <c r="G177" s="12" t="s">
        <v>12</v>
      </c>
      <c r="H177" s="14" t="s">
        <v>13</v>
      </c>
    </row>
    <row r="178" s="3" customFormat="1" spans="2:8">
      <c r="B178" s="12">
        <v>176</v>
      </c>
      <c r="C178" s="12" t="s">
        <v>8</v>
      </c>
      <c r="D178" s="12" t="s">
        <v>299</v>
      </c>
      <c r="E178" s="13" t="s">
        <v>351</v>
      </c>
      <c r="F178" s="12" t="s">
        <v>352</v>
      </c>
      <c r="G178" s="12" t="s">
        <v>12</v>
      </c>
      <c r="H178" s="14" t="s">
        <v>13</v>
      </c>
    </row>
    <row r="179" s="3" customFormat="1" spans="2:8">
      <c r="B179" s="12">
        <v>177</v>
      </c>
      <c r="C179" s="12" t="s">
        <v>8</v>
      </c>
      <c r="D179" s="12" t="s">
        <v>299</v>
      </c>
      <c r="E179" s="13" t="s">
        <v>353</v>
      </c>
      <c r="F179" s="12" t="s">
        <v>354</v>
      </c>
      <c r="G179" s="12" t="s">
        <v>12</v>
      </c>
      <c r="H179" s="14" t="s">
        <v>13</v>
      </c>
    </row>
    <row r="180" s="3" customFormat="1" spans="2:8">
      <c r="B180" s="12">
        <v>178</v>
      </c>
      <c r="C180" s="12" t="s">
        <v>8</v>
      </c>
      <c r="D180" s="12" t="s">
        <v>299</v>
      </c>
      <c r="E180" s="13" t="s">
        <v>355</v>
      </c>
      <c r="F180" s="12" t="s">
        <v>356</v>
      </c>
      <c r="G180" s="17" t="s">
        <v>12</v>
      </c>
      <c r="H180" s="14" t="s">
        <v>13</v>
      </c>
    </row>
    <row r="181" s="3" customFormat="1" spans="2:8">
      <c r="B181" s="12">
        <v>179</v>
      </c>
      <c r="C181" s="12" t="s">
        <v>8</v>
      </c>
      <c r="D181" s="12" t="s">
        <v>299</v>
      </c>
      <c r="E181" s="13" t="s">
        <v>357</v>
      </c>
      <c r="F181" s="12" t="s">
        <v>358</v>
      </c>
      <c r="G181" s="12" t="s">
        <v>12</v>
      </c>
      <c r="H181" s="14" t="s">
        <v>13</v>
      </c>
    </row>
    <row r="182" s="3" customFormat="1" spans="2:8">
      <c r="B182" s="12">
        <v>180</v>
      </c>
      <c r="C182" s="12" t="s">
        <v>8</v>
      </c>
      <c r="D182" s="12" t="s">
        <v>299</v>
      </c>
      <c r="E182" s="13" t="s">
        <v>359</v>
      </c>
      <c r="F182" s="12" t="s">
        <v>360</v>
      </c>
      <c r="G182" s="12" t="s">
        <v>12</v>
      </c>
      <c r="H182" s="14" t="s">
        <v>13</v>
      </c>
    </row>
    <row r="183" s="3" customFormat="1" spans="2:8">
      <c r="B183" s="12">
        <v>181</v>
      </c>
      <c r="C183" s="12" t="s">
        <v>8</v>
      </c>
      <c r="D183" s="12" t="s">
        <v>299</v>
      </c>
      <c r="E183" s="13" t="s">
        <v>361</v>
      </c>
      <c r="F183" s="12" t="s">
        <v>343</v>
      </c>
      <c r="G183" s="12" t="s">
        <v>12</v>
      </c>
      <c r="H183" s="14" t="s">
        <v>13</v>
      </c>
    </row>
    <row r="184" s="3" customFormat="1" spans="2:8">
      <c r="B184" s="12">
        <v>182</v>
      </c>
      <c r="C184" s="12" t="s">
        <v>8</v>
      </c>
      <c r="D184" s="12" t="s">
        <v>299</v>
      </c>
      <c r="E184" s="13" t="s">
        <v>362</v>
      </c>
      <c r="F184" s="12" t="s">
        <v>363</v>
      </c>
      <c r="G184" s="12" t="s">
        <v>12</v>
      </c>
      <c r="H184" s="14" t="s">
        <v>13</v>
      </c>
    </row>
    <row r="185" s="3" customFormat="1" spans="2:8">
      <c r="B185" s="12">
        <v>183</v>
      </c>
      <c r="C185" s="12" t="s">
        <v>8</v>
      </c>
      <c r="D185" s="12" t="s">
        <v>54</v>
      </c>
      <c r="E185" s="13" t="s">
        <v>364</v>
      </c>
      <c r="F185" s="12" t="s">
        <v>365</v>
      </c>
      <c r="G185" s="12" t="s">
        <v>12</v>
      </c>
      <c r="H185" s="14"/>
    </row>
    <row r="186" s="3" customFormat="1" spans="2:8">
      <c r="B186" s="12">
        <v>184</v>
      </c>
      <c r="C186" s="12" t="s">
        <v>8</v>
      </c>
      <c r="D186" s="12" t="s">
        <v>54</v>
      </c>
      <c r="E186" s="13" t="s">
        <v>366</v>
      </c>
      <c r="F186" s="12" t="s">
        <v>115</v>
      </c>
      <c r="G186" s="12" t="s">
        <v>12</v>
      </c>
      <c r="H186" s="14"/>
    </row>
    <row r="187" s="3" customFormat="1" spans="2:8">
      <c r="B187" s="12">
        <v>185</v>
      </c>
      <c r="C187" s="12" t="s">
        <v>8</v>
      </c>
      <c r="D187" s="12" t="s">
        <v>299</v>
      </c>
      <c r="E187" s="13" t="s">
        <v>367</v>
      </c>
      <c r="F187" s="12" t="s">
        <v>368</v>
      </c>
      <c r="G187" s="17" t="s">
        <v>12</v>
      </c>
      <c r="H187" s="14"/>
    </row>
    <row r="188" s="3" customFormat="1" spans="2:8">
      <c r="B188" s="12">
        <v>186</v>
      </c>
      <c r="C188" s="12" t="s">
        <v>8</v>
      </c>
      <c r="D188" s="12" t="s">
        <v>299</v>
      </c>
      <c r="E188" s="13" t="s">
        <v>369</v>
      </c>
      <c r="F188" s="12" t="s">
        <v>356</v>
      </c>
      <c r="G188" s="12" t="s">
        <v>12</v>
      </c>
      <c r="H188" s="14"/>
    </row>
    <row r="189" s="1" customFormat="1" spans="2:8">
      <c r="B189" s="12">
        <v>187</v>
      </c>
      <c r="C189" s="12" t="s">
        <v>8</v>
      </c>
      <c r="D189" s="12" t="s">
        <v>143</v>
      </c>
      <c r="E189" s="13" t="s">
        <v>370</v>
      </c>
      <c r="F189" s="12" t="s">
        <v>371</v>
      </c>
      <c r="G189" s="12" t="s">
        <v>12</v>
      </c>
      <c r="H189" s="18"/>
    </row>
    <row r="190" s="1" customFormat="1" spans="2:8">
      <c r="B190" s="12">
        <v>188</v>
      </c>
      <c r="C190" s="12" t="s">
        <v>8</v>
      </c>
      <c r="D190" s="12" t="s">
        <v>143</v>
      </c>
      <c r="E190" s="13" t="s">
        <v>372</v>
      </c>
      <c r="F190" s="12" t="s">
        <v>373</v>
      </c>
      <c r="G190" s="12" t="s">
        <v>12</v>
      </c>
      <c r="H190" s="18"/>
    </row>
    <row r="191" s="3" customFormat="1" spans="2:8">
      <c r="B191" s="12">
        <v>189</v>
      </c>
      <c r="C191" s="12" t="s">
        <v>8</v>
      </c>
      <c r="D191" s="12" t="s">
        <v>233</v>
      </c>
      <c r="E191" s="13" t="s">
        <v>374</v>
      </c>
      <c r="F191" s="12" t="s">
        <v>375</v>
      </c>
      <c r="G191" s="12" t="s">
        <v>12</v>
      </c>
      <c r="H191" s="19"/>
    </row>
    <row r="192" s="3" customFormat="1" spans="2:8">
      <c r="B192" s="12">
        <v>190</v>
      </c>
      <c r="C192" s="12" t="s">
        <v>8</v>
      </c>
      <c r="D192" s="12" t="s">
        <v>299</v>
      </c>
      <c r="E192" s="13" t="s">
        <v>376</v>
      </c>
      <c r="F192" s="12" t="s">
        <v>377</v>
      </c>
      <c r="G192" s="17" t="s">
        <v>12</v>
      </c>
      <c r="H192" s="19"/>
    </row>
    <row r="193" s="1" customFormat="1" spans="2:8">
      <c r="B193" s="12">
        <v>191</v>
      </c>
      <c r="C193" s="12" t="s">
        <v>8</v>
      </c>
      <c r="D193" s="12" t="s">
        <v>9</v>
      </c>
      <c r="E193" s="13" t="s">
        <v>378</v>
      </c>
      <c r="F193" s="12" t="s">
        <v>379</v>
      </c>
      <c r="G193" s="12" t="s">
        <v>380</v>
      </c>
      <c r="H193" s="18"/>
    </row>
    <row r="194" s="1" customFormat="1" spans="2:8">
      <c r="B194" s="12">
        <v>192</v>
      </c>
      <c r="C194" s="12" t="s">
        <v>8</v>
      </c>
      <c r="D194" s="12" t="s">
        <v>9</v>
      </c>
      <c r="E194" s="13" t="s">
        <v>381</v>
      </c>
      <c r="F194" s="12" t="s">
        <v>382</v>
      </c>
      <c r="G194" s="12" t="s">
        <v>380</v>
      </c>
      <c r="H194" s="18"/>
    </row>
    <row r="195" s="1" customFormat="1" spans="2:8">
      <c r="B195" s="12">
        <v>193</v>
      </c>
      <c r="C195" s="12" t="s">
        <v>8</v>
      </c>
      <c r="D195" s="12" t="s">
        <v>9</v>
      </c>
      <c r="E195" s="13" t="s">
        <v>383</v>
      </c>
      <c r="F195" s="12" t="s">
        <v>384</v>
      </c>
      <c r="G195" s="12" t="s">
        <v>380</v>
      </c>
      <c r="H195" s="18"/>
    </row>
    <row r="196" s="1" customFormat="1" spans="2:8">
      <c r="B196" s="12">
        <v>194</v>
      </c>
      <c r="C196" s="12" t="s">
        <v>8</v>
      </c>
      <c r="D196" s="12" t="s">
        <v>9</v>
      </c>
      <c r="E196" s="13" t="s">
        <v>385</v>
      </c>
      <c r="F196" s="12" t="s">
        <v>386</v>
      </c>
      <c r="G196" s="12" t="s">
        <v>380</v>
      </c>
      <c r="H196" s="18"/>
    </row>
    <row r="197" s="1" customFormat="1" spans="2:8">
      <c r="B197" s="12">
        <v>195</v>
      </c>
      <c r="C197" s="12" t="s">
        <v>8</v>
      </c>
      <c r="D197" s="12" t="s">
        <v>9</v>
      </c>
      <c r="E197" s="13" t="s">
        <v>387</v>
      </c>
      <c r="F197" s="12" t="s">
        <v>388</v>
      </c>
      <c r="G197" s="12" t="s">
        <v>380</v>
      </c>
      <c r="H197" s="18"/>
    </row>
    <row r="198" s="1" customFormat="1" spans="2:8">
      <c r="B198" s="12">
        <v>196</v>
      </c>
      <c r="C198" s="12" t="s">
        <v>8</v>
      </c>
      <c r="D198" s="12" t="s">
        <v>9</v>
      </c>
      <c r="E198" s="13" t="s">
        <v>389</v>
      </c>
      <c r="F198" s="12" t="s">
        <v>390</v>
      </c>
      <c r="G198" s="12" t="s">
        <v>380</v>
      </c>
      <c r="H198" s="18"/>
    </row>
    <row r="199" s="1" customFormat="1" spans="2:8">
      <c r="B199" s="12">
        <v>197</v>
      </c>
      <c r="C199" s="12" t="s">
        <v>8</v>
      </c>
      <c r="D199" s="12" t="s">
        <v>9</v>
      </c>
      <c r="E199" s="13" t="s">
        <v>391</v>
      </c>
      <c r="F199" s="12" t="s">
        <v>392</v>
      </c>
      <c r="G199" s="12" t="s">
        <v>380</v>
      </c>
      <c r="H199" s="18"/>
    </row>
    <row r="200" s="1" customFormat="1" spans="2:8">
      <c r="B200" s="12">
        <v>198</v>
      </c>
      <c r="C200" s="12" t="s">
        <v>8</v>
      </c>
      <c r="D200" s="12" t="s">
        <v>9</v>
      </c>
      <c r="E200" s="13" t="s">
        <v>393</v>
      </c>
      <c r="F200" s="12" t="s">
        <v>394</v>
      </c>
      <c r="G200" s="12" t="s">
        <v>380</v>
      </c>
      <c r="H200" s="18"/>
    </row>
    <row r="201" s="1" customFormat="1" spans="2:8">
      <c r="B201" s="12">
        <v>199</v>
      </c>
      <c r="C201" s="12" t="s">
        <v>8</v>
      </c>
      <c r="D201" s="12" t="s">
        <v>9</v>
      </c>
      <c r="E201" s="13" t="s">
        <v>395</v>
      </c>
      <c r="F201" s="12" t="s">
        <v>396</v>
      </c>
      <c r="G201" s="12" t="s">
        <v>380</v>
      </c>
      <c r="H201" s="18"/>
    </row>
    <row r="202" s="1" customFormat="1" spans="2:8">
      <c r="B202" s="12">
        <v>200</v>
      </c>
      <c r="C202" s="12" t="s">
        <v>8</v>
      </c>
      <c r="D202" s="12" t="s">
        <v>9</v>
      </c>
      <c r="E202" s="13" t="s">
        <v>397</v>
      </c>
      <c r="F202" s="12" t="s">
        <v>398</v>
      </c>
      <c r="G202" s="12" t="s">
        <v>380</v>
      </c>
      <c r="H202" s="18"/>
    </row>
    <row r="203" s="1" customFormat="1" spans="2:8">
      <c r="B203" s="12">
        <v>201</v>
      </c>
      <c r="C203" s="12" t="s">
        <v>8</v>
      </c>
      <c r="D203" s="12" t="s">
        <v>9</v>
      </c>
      <c r="E203" s="13" t="s">
        <v>399</v>
      </c>
      <c r="F203" s="12" t="s">
        <v>400</v>
      </c>
      <c r="G203" s="12" t="s">
        <v>380</v>
      </c>
      <c r="H203" s="18"/>
    </row>
    <row r="204" s="1" customFormat="1" spans="2:8">
      <c r="B204" s="12">
        <v>202</v>
      </c>
      <c r="C204" s="12" t="s">
        <v>8</v>
      </c>
      <c r="D204" s="12" t="s">
        <v>9</v>
      </c>
      <c r="E204" s="13" t="s">
        <v>401</v>
      </c>
      <c r="F204" s="12" t="s">
        <v>402</v>
      </c>
      <c r="G204" s="12" t="s">
        <v>380</v>
      </c>
      <c r="H204" s="18"/>
    </row>
    <row r="205" s="1" customFormat="1" spans="2:8">
      <c r="B205" s="12">
        <v>203</v>
      </c>
      <c r="C205" s="12" t="s">
        <v>8</v>
      </c>
      <c r="D205" s="12" t="s">
        <v>9</v>
      </c>
      <c r="E205" s="13" t="s">
        <v>403</v>
      </c>
      <c r="F205" s="12" t="s">
        <v>404</v>
      </c>
      <c r="G205" s="12" t="s">
        <v>380</v>
      </c>
      <c r="H205" s="18"/>
    </row>
    <row r="206" s="1" customFormat="1" spans="2:8">
      <c r="B206" s="12">
        <v>204</v>
      </c>
      <c r="C206" s="12" t="s">
        <v>8</v>
      </c>
      <c r="D206" s="12" t="s">
        <v>9</v>
      </c>
      <c r="E206" s="13" t="s">
        <v>405</v>
      </c>
      <c r="F206" s="12" t="s">
        <v>406</v>
      </c>
      <c r="G206" s="12" t="s">
        <v>380</v>
      </c>
      <c r="H206" s="18"/>
    </row>
    <row r="207" s="1" customFormat="1" spans="2:8">
      <c r="B207" s="12">
        <v>205</v>
      </c>
      <c r="C207" s="12" t="s">
        <v>8</v>
      </c>
      <c r="D207" s="12" t="s">
        <v>9</v>
      </c>
      <c r="E207" s="13" t="s">
        <v>407</v>
      </c>
      <c r="F207" s="12" t="s">
        <v>408</v>
      </c>
      <c r="G207" s="12" t="s">
        <v>380</v>
      </c>
      <c r="H207" s="18"/>
    </row>
    <row r="208" s="1" customFormat="1" spans="2:8">
      <c r="B208" s="12">
        <v>206</v>
      </c>
      <c r="C208" s="12" t="s">
        <v>8</v>
      </c>
      <c r="D208" s="12" t="s">
        <v>9</v>
      </c>
      <c r="E208" s="13" t="s">
        <v>409</v>
      </c>
      <c r="F208" s="12" t="s">
        <v>410</v>
      </c>
      <c r="G208" s="12" t="s">
        <v>380</v>
      </c>
      <c r="H208" s="18"/>
    </row>
    <row r="209" s="1" customFormat="1" spans="2:8">
      <c r="B209" s="12">
        <v>207</v>
      </c>
      <c r="C209" s="12" t="s">
        <v>8</v>
      </c>
      <c r="D209" s="12" t="s">
        <v>9</v>
      </c>
      <c r="E209" s="13" t="s">
        <v>411</v>
      </c>
      <c r="F209" s="12" t="s">
        <v>412</v>
      </c>
      <c r="G209" s="12" t="s">
        <v>380</v>
      </c>
      <c r="H209" s="18"/>
    </row>
    <row r="210" s="1" customFormat="1" spans="2:8">
      <c r="B210" s="12">
        <v>208</v>
      </c>
      <c r="C210" s="12" t="s">
        <v>8</v>
      </c>
      <c r="D210" s="12" t="s">
        <v>9</v>
      </c>
      <c r="E210" s="13" t="s">
        <v>413</v>
      </c>
      <c r="F210" s="12" t="s">
        <v>414</v>
      </c>
      <c r="G210" s="12" t="s">
        <v>380</v>
      </c>
      <c r="H210" s="18"/>
    </row>
    <row r="211" s="1" customFormat="1" spans="2:8">
      <c r="B211" s="12">
        <v>209</v>
      </c>
      <c r="C211" s="12" t="s">
        <v>8</v>
      </c>
      <c r="D211" s="12" t="s">
        <v>9</v>
      </c>
      <c r="E211" s="13" t="s">
        <v>415</v>
      </c>
      <c r="F211" s="12" t="s">
        <v>416</v>
      </c>
      <c r="G211" s="12" t="s">
        <v>380</v>
      </c>
      <c r="H211" s="18"/>
    </row>
    <row r="212" s="1" customFormat="1" spans="2:8">
      <c r="B212" s="12">
        <v>210</v>
      </c>
      <c r="C212" s="12" t="s">
        <v>8</v>
      </c>
      <c r="D212" s="12" t="s">
        <v>9</v>
      </c>
      <c r="E212" s="13" t="s">
        <v>417</v>
      </c>
      <c r="F212" s="12" t="s">
        <v>418</v>
      </c>
      <c r="G212" s="12" t="s">
        <v>380</v>
      </c>
      <c r="H212" s="18"/>
    </row>
    <row r="213" s="1" customFormat="1" spans="2:8">
      <c r="B213" s="12">
        <v>211</v>
      </c>
      <c r="C213" s="12" t="s">
        <v>8</v>
      </c>
      <c r="D213" s="12" t="s">
        <v>9</v>
      </c>
      <c r="E213" s="13" t="s">
        <v>419</v>
      </c>
      <c r="F213" s="12" t="s">
        <v>420</v>
      </c>
      <c r="G213" s="12" t="s">
        <v>380</v>
      </c>
      <c r="H213" s="18"/>
    </row>
    <row r="214" s="1" customFormat="1" spans="2:8">
      <c r="B214" s="12">
        <v>212</v>
      </c>
      <c r="C214" s="12" t="s">
        <v>8</v>
      </c>
      <c r="D214" s="12" t="s">
        <v>9</v>
      </c>
      <c r="E214" s="13" t="s">
        <v>421</v>
      </c>
      <c r="F214" s="12" t="s">
        <v>422</v>
      </c>
      <c r="G214" s="12" t="s">
        <v>380</v>
      </c>
      <c r="H214" s="18"/>
    </row>
    <row r="215" s="1" customFormat="1" spans="2:8">
      <c r="B215" s="12">
        <v>213</v>
      </c>
      <c r="C215" s="12" t="s">
        <v>8</v>
      </c>
      <c r="D215" s="12" t="s">
        <v>9</v>
      </c>
      <c r="E215" s="13" t="s">
        <v>423</v>
      </c>
      <c r="F215" s="12" t="s">
        <v>424</v>
      </c>
      <c r="G215" s="12" t="s">
        <v>380</v>
      </c>
      <c r="H215" s="18"/>
    </row>
    <row r="216" s="1" customFormat="1" spans="2:8">
      <c r="B216" s="12">
        <v>214</v>
      </c>
      <c r="C216" s="12" t="s">
        <v>8</v>
      </c>
      <c r="D216" s="12" t="s">
        <v>9</v>
      </c>
      <c r="E216" s="13" t="s">
        <v>425</v>
      </c>
      <c r="F216" s="12" t="s">
        <v>426</v>
      </c>
      <c r="G216" s="12" t="s">
        <v>380</v>
      </c>
      <c r="H216" s="18"/>
    </row>
    <row r="217" s="1" customFormat="1" spans="2:8">
      <c r="B217" s="12">
        <v>215</v>
      </c>
      <c r="C217" s="12" t="s">
        <v>8</v>
      </c>
      <c r="D217" s="12" t="s">
        <v>9</v>
      </c>
      <c r="E217" s="13" t="s">
        <v>427</v>
      </c>
      <c r="F217" s="12" t="s">
        <v>428</v>
      </c>
      <c r="G217" s="12" t="s">
        <v>380</v>
      </c>
      <c r="H217" s="18"/>
    </row>
    <row r="218" s="1" customFormat="1" spans="2:8">
      <c r="B218" s="12">
        <v>216</v>
      </c>
      <c r="C218" s="12" t="s">
        <v>8</v>
      </c>
      <c r="D218" s="12" t="s">
        <v>9</v>
      </c>
      <c r="E218" s="13" t="s">
        <v>429</v>
      </c>
      <c r="F218" s="12" t="s">
        <v>430</v>
      </c>
      <c r="G218" s="12" t="s">
        <v>380</v>
      </c>
      <c r="H218" s="18"/>
    </row>
    <row r="219" s="1" customFormat="1" spans="2:8">
      <c r="B219" s="12">
        <v>217</v>
      </c>
      <c r="C219" s="12" t="s">
        <v>8</v>
      </c>
      <c r="D219" s="12" t="s">
        <v>9</v>
      </c>
      <c r="E219" s="13" t="s">
        <v>431</v>
      </c>
      <c r="F219" s="12" t="s">
        <v>432</v>
      </c>
      <c r="G219" s="12" t="s">
        <v>380</v>
      </c>
      <c r="H219" s="18"/>
    </row>
    <row r="220" s="1" customFormat="1" spans="2:8">
      <c r="B220" s="12">
        <v>218</v>
      </c>
      <c r="C220" s="12" t="s">
        <v>8</v>
      </c>
      <c r="D220" s="12" t="s">
        <v>9</v>
      </c>
      <c r="E220" s="13" t="s">
        <v>433</v>
      </c>
      <c r="F220" s="12" t="s">
        <v>434</v>
      </c>
      <c r="G220" s="12" t="s">
        <v>380</v>
      </c>
      <c r="H220" s="18"/>
    </row>
    <row r="221" s="1" customFormat="1" spans="2:8">
      <c r="B221" s="12">
        <v>219</v>
      </c>
      <c r="C221" s="12" t="s">
        <v>8</v>
      </c>
      <c r="D221" s="12" t="s">
        <v>9</v>
      </c>
      <c r="E221" s="13" t="s">
        <v>435</v>
      </c>
      <c r="F221" s="12" t="s">
        <v>436</v>
      </c>
      <c r="G221" s="12" t="s">
        <v>380</v>
      </c>
      <c r="H221" s="18"/>
    </row>
    <row r="222" s="1" customFormat="1" spans="2:8">
      <c r="B222" s="12">
        <v>220</v>
      </c>
      <c r="C222" s="12" t="s">
        <v>8</v>
      </c>
      <c r="D222" s="12" t="s">
        <v>9</v>
      </c>
      <c r="E222" s="13" t="s">
        <v>437</v>
      </c>
      <c r="F222" s="12" t="s">
        <v>438</v>
      </c>
      <c r="G222" s="12" t="s">
        <v>380</v>
      </c>
      <c r="H222" s="18"/>
    </row>
    <row r="223" s="1" customFormat="1" spans="2:8">
      <c r="B223" s="12">
        <v>221</v>
      </c>
      <c r="C223" s="12" t="s">
        <v>8</v>
      </c>
      <c r="D223" s="12" t="s">
        <v>9</v>
      </c>
      <c r="E223" s="13" t="s">
        <v>439</v>
      </c>
      <c r="F223" s="12" t="s">
        <v>440</v>
      </c>
      <c r="G223" s="12" t="s">
        <v>380</v>
      </c>
      <c r="H223" s="18"/>
    </row>
    <row r="224" s="1" customFormat="1" spans="2:8">
      <c r="B224" s="12">
        <v>222</v>
      </c>
      <c r="C224" s="12" t="s">
        <v>8</v>
      </c>
      <c r="D224" s="12" t="s">
        <v>9</v>
      </c>
      <c r="E224" s="13" t="s">
        <v>441</v>
      </c>
      <c r="F224" s="12" t="s">
        <v>442</v>
      </c>
      <c r="G224" s="12" t="s">
        <v>380</v>
      </c>
      <c r="H224" s="18"/>
    </row>
    <row r="225" s="3" customFormat="1" spans="2:8">
      <c r="B225" s="12">
        <v>223</v>
      </c>
      <c r="C225" s="12" t="s">
        <v>8</v>
      </c>
      <c r="D225" s="12" t="s">
        <v>25</v>
      </c>
      <c r="E225" s="13" t="s">
        <v>443</v>
      </c>
      <c r="F225" s="12" t="s">
        <v>444</v>
      </c>
      <c r="G225" s="12" t="s">
        <v>380</v>
      </c>
      <c r="H225" s="19"/>
    </row>
    <row r="226" s="3" customFormat="1" spans="2:8">
      <c r="B226" s="12">
        <v>224</v>
      </c>
      <c r="C226" s="12" t="s">
        <v>8</v>
      </c>
      <c r="D226" s="12" t="s">
        <v>25</v>
      </c>
      <c r="E226" s="13" t="s">
        <v>445</v>
      </c>
      <c r="F226" s="12" t="s">
        <v>446</v>
      </c>
      <c r="G226" s="12" t="s">
        <v>380</v>
      </c>
      <c r="H226" s="19"/>
    </row>
    <row r="227" s="3" customFormat="1" spans="2:8">
      <c r="B227" s="12">
        <v>225</v>
      </c>
      <c r="C227" s="12" t="s">
        <v>8</v>
      </c>
      <c r="D227" s="12" t="s">
        <v>25</v>
      </c>
      <c r="E227" s="13" t="s">
        <v>447</v>
      </c>
      <c r="F227" s="12" t="s">
        <v>448</v>
      </c>
      <c r="G227" s="12" t="s">
        <v>380</v>
      </c>
      <c r="H227" s="19"/>
    </row>
    <row r="228" s="3" customFormat="1" ht="15" customHeight="1" spans="2:8">
      <c r="B228" s="12">
        <v>226</v>
      </c>
      <c r="C228" s="12" t="s">
        <v>8</v>
      </c>
      <c r="D228" s="12" t="s">
        <v>25</v>
      </c>
      <c r="E228" s="13" t="s">
        <v>449</v>
      </c>
      <c r="F228" s="12" t="s">
        <v>450</v>
      </c>
      <c r="G228" s="12" t="s">
        <v>380</v>
      </c>
      <c r="H228" s="19"/>
    </row>
    <row r="229" s="3" customFormat="1" spans="2:8">
      <c r="B229" s="12">
        <v>227</v>
      </c>
      <c r="C229" s="12" t="s">
        <v>8</v>
      </c>
      <c r="D229" s="12" t="s">
        <v>25</v>
      </c>
      <c r="E229" s="13" t="s">
        <v>451</v>
      </c>
      <c r="F229" s="12" t="s">
        <v>452</v>
      </c>
      <c r="G229" s="12" t="s">
        <v>380</v>
      </c>
      <c r="H229" s="19"/>
    </row>
    <row r="230" s="3" customFormat="1" spans="2:8">
      <c r="B230" s="12">
        <v>228</v>
      </c>
      <c r="C230" s="12" t="s">
        <v>8</v>
      </c>
      <c r="D230" s="12" t="s">
        <v>25</v>
      </c>
      <c r="E230" s="13" t="s">
        <v>453</v>
      </c>
      <c r="F230" s="12" t="s">
        <v>454</v>
      </c>
      <c r="G230" s="12" t="s">
        <v>380</v>
      </c>
      <c r="H230" s="19"/>
    </row>
    <row r="231" s="3" customFormat="1" spans="2:8">
      <c r="B231" s="12">
        <v>229</v>
      </c>
      <c r="C231" s="12" t="s">
        <v>8</v>
      </c>
      <c r="D231" s="12" t="s">
        <v>25</v>
      </c>
      <c r="E231" s="13" t="s">
        <v>455</v>
      </c>
      <c r="F231" s="12" t="s">
        <v>456</v>
      </c>
      <c r="G231" s="12" t="s">
        <v>380</v>
      </c>
      <c r="H231" s="19"/>
    </row>
    <row r="232" s="3" customFormat="1" spans="2:8">
      <c r="B232" s="12">
        <v>230</v>
      </c>
      <c r="C232" s="12" t="s">
        <v>8</v>
      </c>
      <c r="D232" s="12" t="s">
        <v>25</v>
      </c>
      <c r="E232" s="13" t="s">
        <v>457</v>
      </c>
      <c r="F232" s="12" t="s">
        <v>458</v>
      </c>
      <c r="G232" s="12" t="s">
        <v>380</v>
      </c>
      <c r="H232" s="19"/>
    </row>
    <row r="233" s="3" customFormat="1" spans="2:8">
      <c r="B233" s="12">
        <v>231</v>
      </c>
      <c r="C233" s="12" t="s">
        <v>8</v>
      </c>
      <c r="D233" s="12" t="s">
        <v>25</v>
      </c>
      <c r="E233" s="13" t="s">
        <v>459</v>
      </c>
      <c r="F233" s="12" t="s">
        <v>460</v>
      </c>
      <c r="G233" s="12" t="s">
        <v>380</v>
      </c>
      <c r="H233" s="19"/>
    </row>
    <row r="234" s="3" customFormat="1" spans="2:8">
      <c r="B234" s="12">
        <v>232</v>
      </c>
      <c r="C234" s="12" t="s">
        <v>8</v>
      </c>
      <c r="D234" s="12" t="s">
        <v>25</v>
      </c>
      <c r="E234" s="13" t="s">
        <v>461</v>
      </c>
      <c r="F234" s="12" t="s">
        <v>462</v>
      </c>
      <c r="G234" s="12" t="s">
        <v>380</v>
      </c>
      <c r="H234" s="19"/>
    </row>
    <row r="235" s="3" customFormat="1" spans="2:8">
      <c r="B235" s="12">
        <v>233</v>
      </c>
      <c r="C235" s="12" t="s">
        <v>8</v>
      </c>
      <c r="D235" s="12" t="s">
        <v>25</v>
      </c>
      <c r="E235" s="13" t="s">
        <v>463</v>
      </c>
      <c r="F235" s="12" t="s">
        <v>464</v>
      </c>
      <c r="G235" s="12" t="s">
        <v>380</v>
      </c>
      <c r="H235" s="19"/>
    </row>
    <row r="236" s="3" customFormat="1" spans="2:8">
      <c r="B236" s="12">
        <v>234</v>
      </c>
      <c r="C236" s="12" t="s">
        <v>8</v>
      </c>
      <c r="D236" s="12" t="s">
        <v>25</v>
      </c>
      <c r="E236" s="13" t="s">
        <v>465</v>
      </c>
      <c r="F236" s="12" t="s">
        <v>466</v>
      </c>
      <c r="G236" s="12" t="s">
        <v>380</v>
      </c>
      <c r="H236" s="19"/>
    </row>
    <row r="237" s="3" customFormat="1" spans="2:8">
      <c r="B237" s="12">
        <v>235</v>
      </c>
      <c r="C237" s="12" t="s">
        <v>8</v>
      </c>
      <c r="D237" s="12" t="s">
        <v>25</v>
      </c>
      <c r="E237" s="13" t="s">
        <v>467</v>
      </c>
      <c r="F237" s="12" t="s">
        <v>468</v>
      </c>
      <c r="G237" s="12" t="s">
        <v>380</v>
      </c>
      <c r="H237" s="19"/>
    </row>
    <row r="238" s="3" customFormat="1" spans="2:8">
      <c r="B238" s="12">
        <v>236</v>
      </c>
      <c r="C238" s="12" t="s">
        <v>8</v>
      </c>
      <c r="D238" s="12" t="s">
        <v>25</v>
      </c>
      <c r="E238" s="13" t="s">
        <v>469</v>
      </c>
      <c r="F238" s="12" t="s">
        <v>470</v>
      </c>
      <c r="G238" s="12" t="s">
        <v>380</v>
      </c>
      <c r="H238" s="19"/>
    </row>
    <row r="239" s="3" customFormat="1" spans="2:8">
      <c r="B239" s="12">
        <v>237</v>
      </c>
      <c r="C239" s="12" t="s">
        <v>8</v>
      </c>
      <c r="D239" s="12" t="s">
        <v>25</v>
      </c>
      <c r="E239" s="13" t="s">
        <v>471</v>
      </c>
      <c r="F239" s="12" t="s">
        <v>472</v>
      </c>
      <c r="G239" s="12" t="s">
        <v>380</v>
      </c>
      <c r="H239" s="19"/>
    </row>
    <row r="240" s="3" customFormat="1" spans="2:8">
      <c r="B240" s="12">
        <v>238</v>
      </c>
      <c r="C240" s="12" t="s">
        <v>8</v>
      </c>
      <c r="D240" s="12" t="s">
        <v>25</v>
      </c>
      <c r="E240" s="13" t="s">
        <v>473</v>
      </c>
      <c r="F240" s="12" t="s">
        <v>474</v>
      </c>
      <c r="G240" s="12" t="s">
        <v>380</v>
      </c>
      <c r="H240" s="19"/>
    </row>
    <row r="241" s="3" customFormat="1" spans="2:8">
      <c r="B241" s="12">
        <v>239</v>
      </c>
      <c r="C241" s="12" t="s">
        <v>8</v>
      </c>
      <c r="D241" s="12" t="s">
        <v>25</v>
      </c>
      <c r="E241" s="13" t="s">
        <v>475</v>
      </c>
      <c r="F241" s="12" t="s">
        <v>476</v>
      </c>
      <c r="G241" s="12" t="s">
        <v>380</v>
      </c>
      <c r="H241" s="19"/>
    </row>
    <row r="242" s="3" customFormat="1" spans="2:8">
      <c r="B242" s="12">
        <v>240</v>
      </c>
      <c r="C242" s="12" t="s">
        <v>8</v>
      </c>
      <c r="D242" s="12" t="s">
        <v>25</v>
      </c>
      <c r="E242" s="13" t="s">
        <v>477</v>
      </c>
      <c r="F242" s="12" t="s">
        <v>478</v>
      </c>
      <c r="G242" s="12" t="s">
        <v>380</v>
      </c>
      <c r="H242" s="19"/>
    </row>
    <row r="243" s="3" customFormat="1" spans="2:8">
      <c r="B243" s="12">
        <v>241</v>
      </c>
      <c r="C243" s="12" t="s">
        <v>8</v>
      </c>
      <c r="D243" s="12" t="s">
        <v>25</v>
      </c>
      <c r="E243" s="13" t="s">
        <v>479</v>
      </c>
      <c r="F243" s="12" t="s">
        <v>480</v>
      </c>
      <c r="G243" s="12" t="s">
        <v>380</v>
      </c>
      <c r="H243" s="19"/>
    </row>
    <row r="244" s="3" customFormat="1" spans="2:8">
      <c r="B244" s="12">
        <v>242</v>
      </c>
      <c r="C244" s="12" t="s">
        <v>8</v>
      </c>
      <c r="D244" s="12" t="s">
        <v>25</v>
      </c>
      <c r="E244" s="13" t="s">
        <v>481</v>
      </c>
      <c r="F244" s="12" t="s">
        <v>482</v>
      </c>
      <c r="G244" s="12" t="s">
        <v>380</v>
      </c>
      <c r="H244" s="19"/>
    </row>
    <row r="245" s="3" customFormat="1" spans="2:8">
      <c r="B245" s="12">
        <v>243</v>
      </c>
      <c r="C245" s="12" t="s">
        <v>8</v>
      </c>
      <c r="D245" s="12" t="s">
        <v>25</v>
      </c>
      <c r="E245" s="13" t="s">
        <v>483</v>
      </c>
      <c r="F245" s="12" t="s">
        <v>484</v>
      </c>
      <c r="G245" s="12" t="s">
        <v>380</v>
      </c>
      <c r="H245" s="19"/>
    </row>
    <row r="246" s="3" customFormat="1" spans="2:8">
      <c r="B246" s="12">
        <v>244</v>
      </c>
      <c r="C246" s="12" t="s">
        <v>8</v>
      </c>
      <c r="D246" s="12" t="s">
        <v>25</v>
      </c>
      <c r="E246" s="13" t="s">
        <v>485</v>
      </c>
      <c r="F246" s="12" t="s">
        <v>486</v>
      </c>
      <c r="G246" s="12" t="s">
        <v>380</v>
      </c>
      <c r="H246" s="19"/>
    </row>
    <row r="247" s="3" customFormat="1" spans="2:8">
      <c r="B247" s="12">
        <v>245</v>
      </c>
      <c r="C247" s="12" t="s">
        <v>8</v>
      </c>
      <c r="D247" s="12" t="s">
        <v>25</v>
      </c>
      <c r="E247" s="13" t="s">
        <v>487</v>
      </c>
      <c r="F247" s="12" t="s">
        <v>488</v>
      </c>
      <c r="G247" s="12" t="s">
        <v>380</v>
      </c>
      <c r="H247" s="19"/>
    </row>
    <row r="248" s="3" customFormat="1" spans="2:8">
      <c r="B248" s="12">
        <v>246</v>
      </c>
      <c r="C248" s="12" t="s">
        <v>8</v>
      </c>
      <c r="D248" s="12" t="s">
        <v>25</v>
      </c>
      <c r="E248" s="13" t="s">
        <v>489</v>
      </c>
      <c r="F248" s="12" t="s">
        <v>490</v>
      </c>
      <c r="G248" s="12" t="s">
        <v>380</v>
      </c>
      <c r="H248" s="19"/>
    </row>
    <row r="249" s="3" customFormat="1" spans="2:8">
      <c r="B249" s="12">
        <v>247</v>
      </c>
      <c r="C249" s="12" t="s">
        <v>8</v>
      </c>
      <c r="D249" s="12" t="s">
        <v>25</v>
      </c>
      <c r="E249" s="13" t="s">
        <v>491</v>
      </c>
      <c r="F249" s="12" t="s">
        <v>492</v>
      </c>
      <c r="G249" s="12" t="s">
        <v>380</v>
      </c>
      <c r="H249" s="19"/>
    </row>
    <row r="250" s="3" customFormat="1" spans="2:8">
      <c r="B250" s="12">
        <v>248</v>
      </c>
      <c r="C250" s="12" t="s">
        <v>8</v>
      </c>
      <c r="D250" s="12" t="s">
        <v>25</v>
      </c>
      <c r="E250" s="13" t="s">
        <v>493</v>
      </c>
      <c r="F250" s="12" t="s">
        <v>494</v>
      </c>
      <c r="G250" s="12" t="s">
        <v>380</v>
      </c>
      <c r="H250" s="19"/>
    </row>
    <row r="251" s="3" customFormat="1" spans="2:8">
      <c r="B251" s="12">
        <v>249</v>
      </c>
      <c r="C251" s="12" t="s">
        <v>8</v>
      </c>
      <c r="D251" s="12" t="s">
        <v>25</v>
      </c>
      <c r="E251" s="13" t="s">
        <v>495</v>
      </c>
      <c r="F251" s="12" t="s">
        <v>496</v>
      </c>
      <c r="G251" s="12" t="s">
        <v>380</v>
      </c>
      <c r="H251" s="19"/>
    </row>
    <row r="252" s="3" customFormat="1" spans="2:8">
      <c r="B252" s="12">
        <v>250</v>
      </c>
      <c r="C252" s="12" t="s">
        <v>8</v>
      </c>
      <c r="D252" s="12" t="s">
        <v>25</v>
      </c>
      <c r="E252" s="13" t="s">
        <v>497</v>
      </c>
      <c r="F252" s="12" t="s">
        <v>498</v>
      </c>
      <c r="G252" s="12" t="s">
        <v>380</v>
      </c>
      <c r="H252" s="19"/>
    </row>
    <row r="253" s="3" customFormat="1" spans="2:8">
      <c r="B253" s="12">
        <v>251</v>
      </c>
      <c r="C253" s="12" t="s">
        <v>8</v>
      </c>
      <c r="D253" s="12" t="s">
        <v>25</v>
      </c>
      <c r="E253" s="13" t="s">
        <v>499</v>
      </c>
      <c r="F253" s="12" t="s">
        <v>500</v>
      </c>
      <c r="G253" s="12" t="s">
        <v>380</v>
      </c>
      <c r="H253" s="19"/>
    </row>
    <row r="254" s="3" customFormat="1" spans="2:8">
      <c r="B254" s="12">
        <v>252</v>
      </c>
      <c r="C254" s="12" t="s">
        <v>8</v>
      </c>
      <c r="D254" s="12" t="s">
        <v>25</v>
      </c>
      <c r="E254" s="13" t="s">
        <v>501</v>
      </c>
      <c r="F254" s="12" t="s">
        <v>502</v>
      </c>
      <c r="G254" s="12" t="s">
        <v>380</v>
      </c>
      <c r="H254" s="19"/>
    </row>
    <row r="255" s="3" customFormat="1" spans="2:8">
      <c r="B255" s="12">
        <v>253</v>
      </c>
      <c r="C255" s="12" t="s">
        <v>8</v>
      </c>
      <c r="D255" s="12" t="s">
        <v>25</v>
      </c>
      <c r="E255" s="13" t="s">
        <v>503</v>
      </c>
      <c r="F255" s="12" t="s">
        <v>504</v>
      </c>
      <c r="G255" s="12" t="s">
        <v>380</v>
      </c>
      <c r="H255" s="19"/>
    </row>
    <row r="256" s="3" customFormat="1" spans="2:8">
      <c r="B256" s="12">
        <v>254</v>
      </c>
      <c r="C256" s="12" t="s">
        <v>8</v>
      </c>
      <c r="D256" s="12" t="s">
        <v>25</v>
      </c>
      <c r="E256" s="13" t="s">
        <v>505</v>
      </c>
      <c r="F256" s="12" t="s">
        <v>506</v>
      </c>
      <c r="G256" s="12" t="s">
        <v>380</v>
      </c>
      <c r="H256" s="19"/>
    </row>
    <row r="257" s="3" customFormat="1" spans="2:8">
      <c r="B257" s="12">
        <v>255</v>
      </c>
      <c r="C257" s="12" t="s">
        <v>8</v>
      </c>
      <c r="D257" s="12" t="s">
        <v>25</v>
      </c>
      <c r="E257" s="13" t="s">
        <v>507</v>
      </c>
      <c r="F257" s="12" t="s">
        <v>508</v>
      </c>
      <c r="G257" s="12" t="s">
        <v>380</v>
      </c>
      <c r="H257" s="19"/>
    </row>
    <row r="258" s="3" customFormat="1" spans="2:8">
      <c r="B258" s="12">
        <v>256</v>
      </c>
      <c r="C258" s="12" t="s">
        <v>8</v>
      </c>
      <c r="D258" s="12" t="s">
        <v>25</v>
      </c>
      <c r="E258" s="13" t="s">
        <v>509</v>
      </c>
      <c r="F258" s="12" t="s">
        <v>510</v>
      </c>
      <c r="G258" s="12" t="s">
        <v>380</v>
      </c>
      <c r="H258" s="19"/>
    </row>
    <row r="259" s="3" customFormat="1" spans="2:8">
      <c r="B259" s="12">
        <v>257</v>
      </c>
      <c r="C259" s="12" t="s">
        <v>8</v>
      </c>
      <c r="D259" s="12" t="s">
        <v>25</v>
      </c>
      <c r="E259" s="13" t="s">
        <v>511</v>
      </c>
      <c r="F259" s="12" t="s">
        <v>512</v>
      </c>
      <c r="G259" s="12" t="s">
        <v>380</v>
      </c>
      <c r="H259" s="19"/>
    </row>
    <row r="260" s="3" customFormat="1" spans="2:8">
      <c r="B260" s="12">
        <v>258</v>
      </c>
      <c r="C260" s="12" t="s">
        <v>8</v>
      </c>
      <c r="D260" s="12" t="s">
        <v>25</v>
      </c>
      <c r="E260" s="13" t="s">
        <v>513</v>
      </c>
      <c r="F260" s="12" t="s">
        <v>514</v>
      </c>
      <c r="G260" s="12" t="s">
        <v>380</v>
      </c>
      <c r="H260" s="19"/>
    </row>
    <row r="261" s="3" customFormat="1" spans="2:8">
      <c r="B261" s="12">
        <v>259</v>
      </c>
      <c r="C261" s="12" t="s">
        <v>8</v>
      </c>
      <c r="D261" s="12" t="s">
        <v>25</v>
      </c>
      <c r="E261" s="13" t="s">
        <v>515</v>
      </c>
      <c r="F261" s="12" t="s">
        <v>516</v>
      </c>
      <c r="G261" s="12" t="s">
        <v>380</v>
      </c>
      <c r="H261" s="19"/>
    </row>
    <row r="262" s="3" customFormat="1" spans="2:8">
      <c r="B262" s="12">
        <v>260</v>
      </c>
      <c r="C262" s="12" t="s">
        <v>8</v>
      </c>
      <c r="D262" s="12" t="s">
        <v>25</v>
      </c>
      <c r="E262" s="13" t="s">
        <v>517</v>
      </c>
      <c r="F262" s="12" t="s">
        <v>518</v>
      </c>
      <c r="G262" s="12" t="s">
        <v>380</v>
      </c>
      <c r="H262" s="19"/>
    </row>
    <row r="263" s="3" customFormat="1" spans="2:8">
      <c r="B263" s="12">
        <v>261</v>
      </c>
      <c r="C263" s="12" t="s">
        <v>8</v>
      </c>
      <c r="D263" s="12" t="s">
        <v>25</v>
      </c>
      <c r="E263" s="13" t="s">
        <v>519</v>
      </c>
      <c r="F263" s="20" t="s">
        <v>520</v>
      </c>
      <c r="G263" s="12" t="s">
        <v>380</v>
      </c>
      <c r="H263" s="19"/>
    </row>
    <row r="264" s="3" customFormat="1" spans="2:8">
      <c r="B264" s="12">
        <v>262</v>
      </c>
      <c r="C264" s="12" t="s">
        <v>8</v>
      </c>
      <c r="D264" s="12" t="s">
        <v>25</v>
      </c>
      <c r="E264" s="13" t="s">
        <v>521</v>
      </c>
      <c r="F264" s="12" t="s">
        <v>522</v>
      </c>
      <c r="G264" s="12" t="s">
        <v>380</v>
      </c>
      <c r="H264" s="19"/>
    </row>
    <row r="265" s="3" customFormat="1" spans="2:8">
      <c r="B265" s="12">
        <v>263</v>
      </c>
      <c r="C265" s="12" t="s">
        <v>8</v>
      </c>
      <c r="D265" s="12" t="s">
        <v>54</v>
      </c>
      <c r="E265" s="13" t="s">
        <v>523</v>
      </c>
      <c r="F265" s="12" t="s">
        <v>524</v>
      </c>
      <c r="G265" s="12" t="s">
        <v>380</v>
      </c>
      <c r="H265" s="19"/>
    </row>
    <row r="266" s="3" customFormat="1" spans="2:8">
      <c r="B266" s="12">
        <v>264</v>
      </c>
      <c r="C266" s="12" t="s">
        <v>8</v>
      </c>
      <c r="D266" s="12" t="s">
        <v>54</v>
      </c>
      <c r="E266" s="13" t="s">
        <v>525</v>
      </c>
      <c r="F266" s="12" t="s">
        <v>526</v>
      </c>
      <c r="G266" s="12" t="s">
        <v>380</v>
      </c>
      <c r="H266" s="19"/>
    </row>
    <row r="267" s="3" customFormat="1" spans="2:8">
      <c r="B267" s="12">
        <v>265</v>
      </c>
      <c r="C267" s="12" t="s">
        <v>8</v>
      </c>
      <c r="D267" s="12" t="s">
        <v>54</v>
      </c>
      <c r="E267" s="13" t="s">
        <v>527</v>
      </c>
      <c r="F267" s="12" t="s">
        <v>528</v>
      </c>
      <c r="G267" s="12" t="s">
        <v>380</v>
      </c>
      <c r="H267" s="19"/>
    </row>
    <row r="268" s="3" customFormat="1" ht="21" spans="2:8">
      <c r="B268" s="12">
        <v>266</v>
      </c>
      <c r="C268" s="12" t="s">
        <v>8</v>
      </c>
      <c r="D268" s="12" t="s">
        <v>54</v>
      </c>
      <c r="E268" s="13" t="s">
        <v>529</v>
      </c>
      <c r="F268" s="12" t="s">
        <v>530</v>
      </c>
      <c r="G268" s="12" t="s">
        <v>380</v>
      </c>
      <c r="H268" s="19"/>
    </row>
    <row r="269" s="3" customFormat="1" spans="2:8">
      <c r="B269" s="12">
        <v>267</v>
      </c>
      <c r="C269" s="12" t="s">
        <v>8</v>
      </c>
      <c r="D269" s="12" t="s">
        <v>54</v>
      </c>
      <c r="E269" s="13" t="s">
        <v>531</v>
      </c>
      <c r="F269" s="12" t="s">
        <v>532</v>
      </c>
      <c r="G269" s="12" t="s">
        <v>380</v>
      </c>
      <c r="H269" s="19"/>
    </row>
    <row r="270" s="3" customFormat="1" spans="2:8">
      <c r="B270" s="12">
        <v>268</v>
      </c>
      <c r="C270" s="12" t="s">
        <v>8</v>
      </c>
      <c r="D270" s="12" t="s">
        <v>54</v>
      </c>
      <c r="E270" s="13" t="s">
        <v>533</v>
      </c>
      <c r="F270" s="12" t="s">
        <v>534</v>
      </c>
      <c r="G270" s="12" t="s">
        <v>380</v>
      </c>
      <c r="H270" s="19"/>
    </row>
    <row r="271" s="3" customFormat="1" spans="2:8">
      <c r="B271" s="12">
        <v>269</v>
      </c>
      <c r="C271" s="12" t="s">
        <v>8</v>
      </c>
      <c r="D271" s="12" t="s">
        <v>54</v>
      </c>
      <c r="E271" s="13" t="s">
        <v>535</v>
      </c>
      <c r="F271" s="12" t="s">
        <v>536</v>
      </c>
      <c r="G271" s="12" t="s">
        <v>380</v>
      </c>
      <c r="H271" s="19"/>
    </row>
    <row r="272" s="3" customFormat="1" spans="2:8">
      <c r="B272" s="12">
        <v>270</v>
      </c>
      <c r="C272" s="12" t="s">
        <v>8</v>
      </c>
      <c r="D272" s="12" t="s">
        <v>54</v>
      </c>
      <c r="E272" s="13" t="s">
        <v>537</v>
      </c>
      <c r="F272" s="12" t="s">
        <v>538</v>
      </c>
      <c r="G272" s="12" t="s">
        <v>380</v>
      </c>
      <c r="H272" s="19"/>
    </row>
    <row r="273" s="3" customFormat="1" spans="2:8">
      <c r="B273" s="12">
        <v>271</v>
      </c>
      <c r="C273" s="12" t="s">
        <v>8</v>
      </c>
      <c r="D273" s="12" t="s">
        <v>54</v>
      </c>
      <c r="E273" s="13" t="s">
        <v>539</v>
      </c>
      <c r="F273" s="12" t="s">
        <v>540</v>
      </c>
      <c r="G273" s="12" t="s">
        <v>380</v>
      </c>
      <c r="H273" s="19"/>
    </row>
    <row r="274" s="3" customFormat="1" spans="2:8">
      <c r="B274" s="12">
        <v>272</v>
      </c>
      <c r="C274" s="12" t="s">
        <v>8</v>
      </c>
      <c r="D274" s="12" t="s">
        <v>54</v>
      </c>
      <c r="E274" s="13" t="s">
        <v>541</v>
      </c>
      <c r="F274" s="12" t="s">
        <v>542</v>
      </c>
      <c r="G274" s="12" t="s">
        <v>380</v>
      </c>
      <c r="H274" s="19"/>
    </row>
    <row r="275" s="3" customFormat="1" spans="2:8">
      <c r="B275" s="12">
        <v>273</v>
      </c>
      <c r="C275" s="12" t="s">
        <v>8</v>
      </c>
      <c r="D275" s="12" t="s">
        <v>54</v>
      </c>
      <c r="E275" s="13" t="s">
        <v>543</v>
      </c>
      <c r="F275" s="12" t="s">
        <v>544</v>
      </c>
      <c r="G275" s="12" t="s">
        <v>380</v>
      </c>
      <c r="H275" s="19"/>
    </row>
    <row r="276" s="3" customFormat="1" spans="2:8">
      <c r="B276" s="12">
        <v>274</v>
      </c>
      <c r="C276" s="12" t="s">
        <v>8</v>
      </c>
      <c r="D276" s="12" t="s">
        <v>54</v>
      </c>
      <c r="E276" s="13" t="s">
        <v>545</v>
      </c>
      <c r="F276" s="12" t="s">
        <v>546</v>
      </c>
      <c r="G276" s="12" t="s">
        <v>380</v>
      </c>
      <c r="H276" s="19"/>
    </row>
    <row r="277" s="3" customFormat="1" spans="2:8">
      <c r="B277" s="12">
        <v>275</v>
      </c>
      <c r="C277" s="12" t="s">
        <v>8</v>
      </c>
      <c r="D277" s="12" t="s">
        <v>54</v>
      </c>
      <c r="E277" s="13" t="s">
        <v>547</v>
      </c>
      <c r="F277" s="12" t="s">
        <v>548</v>
      </c>
      <c r="G277" s="12" t="s">
        <v>380</v>
      </c>
      <c r="H277" s="19"/>
    </row>
    <row r="278" s="3" customFormat="1" spans="2:8">
      <c r="B278" s="12">
        <v>276</v>
      </c>
      <c r="C278" s="12" t="s">
        <v>8</v>
      </c>
      <c r="D278" s="12" t="s">
        <v>54</v>
      </c>
      <c r="E278" s="13" t="s">
        <v>549</v>
      </c>
      <c r="F278" s="12" t="s">
        <v>550</v>
      </c>
      <c r="G278" s="12" t="s">
        <v>380</v>
      </c>
      <c r="H278" s="19"/>
    </row>
    <row r="279" s="3" customFormat="1" spans="2:8">
      <c r="B279" s="12">
        <v>277</v>
      </c>
      <c r="C279" s="12" t="s">
        <v>8</v>
      </c>
      <c r="D279" s="12" t="s">
        <v>54</v>
      </c>
      <c r="E279" s="13" t="s">
        <v>551</v>
      </c>
      <c r="F279" s="12" t="s">
        <v>552</v>
      </c>
      <c r="G279" s="12" t="s">
        <v>380</v>
      </c>
      <c r="H279" s="19"/>
    </row>
    <row r="280" s="3" customFormat="1" spans="2:8">
      <c r="B280" s="12">
        <v>278</v>
      </c>
      <c r="C280" s="12" t="s">
        <v>8</v>
      </c>
      <c r="D280" s="12" t="s">
        <v>54</v>
      </c>
      <c r="E280" s="13" t="s">
        <v>553</v>
      </c>
      <c r="F280" s="12" t="s">
        <v>554</v>
      </c>
      <c r="G280" s="12" t="s">
        <v>380</v>
      </c>
      <c r="H280" s="19"/>
    </row>
    <row r="281" s="3" customFormat="1" spans="2:8">
      <c r="B281" s="12">
        <v>279</v>
      </c>
      <c r="C281" s="12" t="s">
        <v>8</v>
      </c>
      <c r="D281" s="12" t="s">
        <v>54</v>
      </c>
      <c r="E281" s="13" t="s">
        <v>555</v>
      </c>
      <c r="F281" s="12" t="s">
        <v>554</v>
      </c>
      <c r="G281" s="12" t="s">
        <v>380</v>
      </c>
      <c r="H281" s="19"/>
    </row>
    <row r="282" s="3" customFormat="1" spans="2:8">
      <c r="B282" s="12">
        <v>280</v>
      </c>
      <c r="C282" s="12" t="s">
        <v>8</v>
      </c>
      <c r="D282" s="12" t="s">
        <v>54</v>
      </c>
      <c r="E282" s="13" t="s">
        <v>556</v>
      </c>
      <c r="F282" s="12" t="s">
        <v>557</v>
      </c>
      <c r="G282" s="12" t="s">
        <v>380</v>
      </c>
      <c r="H282" s="19"/>
    </row>
    <row r="283" s="3" customFormat="1" spans="2:8">
      <c r="B283" s="12">
        <v>281</v>
      </c>
      <c r="C283" s="12" t="s">
        <v>8</v>
      </c>
      <c r="D283" s="12" t="s">
        <v>54</v>
      </c>
      <c r="E283" s="13" t="s">
        <v>558</v>
      </c>
      <c r="F283" s="12" t="s">
        <v>559</v>
      </c>
      <c r="G283" s="12" t="s">
        <v>380</v>
      </c>
      <c r="H283" s="19"/>
    </row>
    <row r="284" s="3" customFormat="1" spans="2:8">
      <c r="B284" s="12">
        <v>282</v>
      </c>
      <c r="C284" s="12" t="s">
        <v>8</v>
      </c>
      <c r="D284" s="12" t="s">
        <v>54</v>
      </c>
      <c r="E284" s="13" t="s">
        <v>560</v>
      </c>
      <c r="F284" s="12" t="s">
        <v>561</v>
      </c>
      <c r="G284" s="12" t="s">
        <v>380</v>
      </c>
      <c r="H284" s="19"/>
    </row>
    <row r="285" s="3" customFormat="1" spans="2:8">
      <c r="B285" s="12">
        <v>283</v>
      </c>
      <c r="C285" s="12" t="s">
        <v>8</v>
      </c>
      <c r="D285" s="12" t="s">
        <v>54</v>
      </c>
      <c r="E285" s="13" t="s">
        <v>562</v>
      </c>
      <c r="F285" s="12" t="s">
        <v>563</v>
      </c>
      <c r="G285" s="12" t="s">
        <v>380</v>
      </c>
      <c r="H285" s="19"/>
    </row>
    <row r="286" s="3" customFormat="1" spans="2:8">
      <c r="B286" s="12">
        <v>284</v>
      </c>
      <c r="C286" s="12" t="s">
        <v>8</v>
      </c>
      <c r="D286" s="12" t="s">
        <v>54</v>
      </c>
      <c r="E286" s="13" t="s">
        <v>564</v>
      </c>
      <c r="F286" s="12" t="s">
        <v>565</v>
      </c>
      <c r="G286" s="12" t="s">
        <v>380</v>
      </c>
      <c r="H286" s="19"/>
    </row>
    <row r="287" s="3" customFormat="1" spans="2:8">
      <c r="B287" s="12">
        <v>285</v>
      </c>
      <c r="C287" s="12" t="s">
        <v>8</v>
      </c>
      <c r="D287" s="12" t="s">
        <v>54</v>
      </c>
      <c r="E287" s="13" t="s">
        <v>566</v>
      </c>
      <c r="F287" s="12" t="s">
        <v>567</v>
      </c>
      <c r="G287" s="12" t="s">
        <v>380</v>
      </c>
      <c r="H287" s="19"/>
    </row>
    <row r="288" s="3" customFormat="1" spans="2:8">
      <c r="B288" s="12">
        <v>286</v>
      </c>
      <c r="C288" s="12" t="s">
        <v>8</v>
      </c>
      <c r="D288" s="12" t="s">
        <v>54</v>
      </c>
      <c r="E288" s="13" t="s">
        <v>568</v>
      </c>
      <c r="F288" s="12" t="s">
        <v>569</v>
      </c>
      <c r="G288" s="12" t="s">
        <v>380</v>
      </c>
      <c r="H288" s="19"/>
    </row>
    <row r="289" s="3" customFormat="1" spans="2:8">
      <c r="B289" s="12">
        <v>287</v>
      </c>
      <c r="C289" s="12" t="s">
        <v>8</v>
      </c>
      <c r="D289" s="12" t="s">
        <v>54</v>
      </c>
      <c r="E289" s="13" t="s">
        <v>570</v>
      </c>
      <c r="F289" s="12" t="s">
        <v>571</v>
      </c>
      <c r="G289" s="12" t="s">
        <v>380</v>
      </c>
      <c r="H289" s="19"/>
    </row>
    <row r="290" s="3" customFormat="1" spans="2:8">
      <c r="B290" s="12">
        <v>288</v>
      </c>
      <c r="C290" s="12" t="s">
        <v>8</v>
      </c>
      <c r="D290" s="12" t="s">
        <v>54</v>
      </c>
      <c r="E290" s="13" t="s">
        <v>572</v>
      </c>
      <c r="F290" s="12" t="s">
        <v>573</v>
      </c>
      <c r="G290" s="12" t="s">
        <v>380</v>
      </c>
      <c r="H290" s="19"/>
    </row>
    <row r="291" s="3" customFormat="1" spans="2:8">
      <c r="B291" s="12">
        <v>289</v>
      </c>
      <c r="C291" s="12" t="s">
        <v>8</v>
      </c>
      <c r="D291" s="12" t="s">
        <v>54</v>
      </c>
      <c r="E291" s="13" t="s">
        <v>574</v>
      </c>
      <c r="F291" s="12" t="s">
        <v>575</v>
      </c>
      <c r="G291" s="12" t="s">
        <v>380</v>
      </c>
      <c r="H291" s="19"/>
    </row>
    <row r="292" s="3" customFormat="1" spans="2:8">
      <c r="B292" s="12">
        <v>290</v>
      </c>
      <c r="C292" s="12" t="s">
        <v>8</v>
      </c>
      <c r="D292" s="12" t="s">
        <v>54</v>
      </c>
      <c r="E292" s="13" t="s">
        <v>576</v>
      </c>
      <c r="F292" s="12" t="s">
        <v>577</v>
      </c>
      <c r="G292" s="12" t="s">
        <v>380</v>
      </c>
      <c r="H292" s="19"/>
    </row>
    <row r="293" s="3" customFormat="1" spans="2:8">
      <c r="B293" s="12">
        <v>291</v>
      </c>
      <c r="C293" s="12" t="s">
        <v>8</v>
      </c>
      <c r="D293" s="12" t="s">
        <v>54</v>
      </c>
      <c r="E293" s="13" t="s">
        <v>578</v>
      </c>
      <c r="F293" s="12" t="s">
        <v>579</v>
      </c>
      <c r="G293" s="12" t="s">
        <v>380</v>
      </c>
      <c r="H293" s="19"/>
    </row>
    <row r="294" s="3" customFormat="1" spans="2:8">
      <c r="B294" s="12">
        <v>292</v>
      </c>
      <c r="C294" s="12" t="s">
        <v>8</v>
      </c>
      <c r="D294" s="12" t="s">
        <v>54</v>
      </c>
      <c r="E294" s="13" t="s">
        <v>580</v>
      </c>
      <c r="F294" s="12" t="s">
        <v>581</v>
      </c>
      <c r="G294" s="12" t="s">
        <v>380</v>
      </c>
      <c r="H294" s="19"/>
    </row>
    <row r="295" s="3" customFormat="1" spans="2:8">
      <c r="B295" s="12">
        <v>293</v>
      </c>
      <c r="C295" s="12" t="s">
        <v>8</v>
      </c>
      <c r="D295" s="12" t="s">
        <v>54</v>
      </c>
      <c r="E295" s="13" t="s">
        <v>582</v>
      </c>
      <c r="F295" s="12" t="s">
        <v>583</v>
      </c>
      <c r="G295" s="12" t="s">
        <v>380</v>
      </c>
      <c r="H295" s="19"/>
    </row>
    <row r="296" s="3" customFormat="1" spans="2:8">
      <c r="B296" s="12">
        <v>294</v>
      </c>
      <c r="C296" s="12" t="s">
        <v>8</v>
      </c>
      <c r="D296" s="12" t="s">
        <v>54</v>
      </c>
      <c r="E296" s="13" t="s">
        <v>584</v>
      </c>
      <c r="F296" s="12" t="s">
        <v>585</v>
      </c>
      <c r="G296" s="12" t="s">
        <v>380</v>
      </c>
      <c r="H296" s="19"/>
    </row>
    <row r="297" s="3" customFormat="1" spans="2:8">
      <c r="B297" s="12">
        <v>295</v>
      </c>
      <c r="C297" s="12" t="s">
        <v>8</v>
      </c>
      <c r="D297" s="12" t="s">
        <v>54</v>
      </c>
      <c r="E297" s="13" t="s">
        <v>586</v>
      </c>
      <c r="F297" s="12" t="s">
        <v>587</v>
      </c>
      <c r="G297" s="12" t="s">
        <v>380</v>
      </c>
      <c r="H297" s="19"/>
    </row>
    <row r="298" s="3" customFormat="1" spans="2:8">
      <c r="B298" s="12">
        <v>296</v>
      </c>
      <c r="C298" s="12" t="s">
        <v>8</v>
      </c>
      <c r="D298" s="12" t="s">
        <v>54</v>
      </c>
      <c r="E298" s="13" t="s">
        <v>588</v>
      </c>
      <c r="F298" s="12" t="s">
        <v>589</v>
      </c>
      <c r="G298" s="12" t="s">
        <v>380</v>
      </c>
      <c r="H298" s="19"/>
    </row>
    <row r="299" s="3" customFormat="1" spans="2:8">
      <c r="B299" s="12">
        <v>297</v>
      </c>
      <c r="C299" s="12" t="s">
        <v>8</v>
      </c>
      <c r="D299" s="12" t="s">
        <v>54</v>
      </c>
      <c r="E299" s="13" t="s">
        <v>590</v>
      </c>
      <c r="F299" s="12" t="s">
        <v>591</v>
      </c>
      <c r="G299" s="12" t="s">
        <v>380</v>
      </c>
      <c r="H299" s="19"/>
    </row>
    <row r="300" s="3" customFormat="1" spans="2:8">
      <c r="B300" s="12">
        <v>298</v>
      </c>
      <c r="C300" s="12" t="s">
        <v>8</v>
      </c>
      <c r="D300" s="12" t="s">
        <v>54</v>
      </c>
      <c r="E300" s="13" t="s">
        <v>592</v>
      </c>
      <c r="F300" s="12" t="s">
        <v>593</v>
      </c>
      <c r="G300" s="12" t="s">
        <v>380</v>
      </c>
      <c r="H300" s="19"/>
    </row>
    <row r="301" s="3" customFormat="1" spans="2:8">
      <c r="B301" s="12">
        <v>299</v>
      </c>
      <c r="C301" s="12" t="s">
        <v>8</v>
      </c>
      <c r="D301" s="12" t="s">
        <v>54</v>
      </c>
      <c r="E301" s="13" t="s">
        <v>594</v>
      </c>
      <c r="F301" s="12" t="s">
        <v>595</v>
      </c>
      <c r="G301" s="12" t="s">
        <v>380</v>
      </c>
      <c r="H301" s="19"/>
    </row>
    <row r="302" s="3" customFormat="1" spans="2:8">
      <c r="B302" s="12">
        <v>300</v>
      </c>
      <c r="C302" s="12" t="s">
        <v>8</v>
      </c>
      <c r="D302" s="12" t="s">
        <v>54</v>
      </c>
      <c r="E302" s="13" t="s">
        <v>596</v>
      </c>
      <c r="F302" s="12" t="s">
        <v>597</v>
      </c>
      <c r="G302" s="12" t="s">
        <v>380</v>
      </c>
      <c r="H302" s="19"/>
    </row>
    <row r="303" s="3" customFormat="1" spans="2:8">
      <c r="B303" s="12">
        <v>301</v>
      </c>
      <c r="C303" s="12" t="s">
        <v>8</v>
      </c>
      <c r="D303" s="12" t="s">
        <v>54</v>
      </c>
      <c r="E303" s="13" t="s">
        <v>598</v>
      </c>
      <c r="F303" s="12" t="s">
        <v>599</v>
      </c>
      <c r="G303" s="12" t="s">
        <v>380</v>
      </c>
      <c r="H303" s="19"/>
    </row>
    <row r="304" s="3" customFormat="1" spans="2:8">
      <c r="B304" s="12">
        <v>302</v>
      </c>
      <c r="C304" s="12" t="s">
        <v>8</v>
      </c>
      <c r="D304" s="12" t="s">
        <v>54</v>
      </c>
      <c r="E304" s="13" t="s">
        <v>600</v>
      </c>
      <c r="F304" s="12" t="s">
        <v>601</v>
      </c>
      <c r="G304" s="12" t="s">
        <v>380</v>
      </c>
      <c r="H304" s="19"/>
    </row>
    <row r="305" s="3" customFormat="1" spans="2:8">
      <c r="B305" s="12">
        <v>303</v>
      </c>
      <c r="C305" s="12" t="s">
        <v>8</v>
      </c>
      <c r="D305" s="12" t="s">
        <v>54</v>
      </c>
      <c r="E305" s="13" t="s">
        <v>602</v>
      </c>
      <c r="F305" s="12" t="s">
        <v>603</v>
      </c>
      <c r="G305" s="12" t="s">
        <v>380</v>
      </c>
      <c r="H305" s="19"/>
    </row>
    <row r="306" s="3" customFormat="1" spans="2:8">
      <c r="B306" s="12">
        <v>304</v>
      </c>
      <c r="C306" s="12" t="s">
        <v>8</v>
      </c>
      <c r="D306" s="12" t="s">
        <v>54</v>
      </c>
      <c r="E306" s="13" t="s">
        <v>604</v>
      </c>
      <c r="F306" s="12" t="s">
        <v>605</v>
      </c>
      <c r="G306" s="12" t="s">
        <v>380</v>
      </c>
      <c r="H306" s="19"/>
    </row>
    <row r="307" s="3" customFormat="1" spans="2:8">
      <c r="B307" s="12">
        <v>305</v>
      </c>
      <c r="C307" s="12" t="s">
        <v>8</v>
      </c>
      <c r="D307" s="12" t="s">
        <v>54</v>
      </c>
      <c r="E307" s="13" t="s">
        <v>606</v>
      </c>
      <c r="F307" s="12" t="s">
        <v>607</v>
      </c>
      <c r="G307" s="12" t="s">
        <v>380</v>
      </c>
      <c r="H307" s="19"/>
    </row>
    <row r="308" s="3" customFormat="1" spans="2:8">
      <c r="B308" s="12">
        <v>306</v>
      </c>
      <c r="C308" s="12" t="s">
        <v>8</v>
      </c>
      <c r="D308" s="12" t="s">
        <v>54</v>
      </c>
      <c r="E308" s="13" t="s">
        <v>608</v>
      </c>
      <c r="F308" s="12" t="s">
        <v>609</v>
      </c>
      <c r="G308" s="12" t="s">
        <v>380</v>
      </c>
      <c r="H308" s="19"/>
    </row>
    <row r="309" s="3" customFormat="1" spans="2:8">
      <c r="B309" s="12">
        <v>307</v>
      </c>
      <c r="C309" s="12" t="s">
        <v>8</v>
      </c>
      <c r="D309" s="12" t="s">
        <v>54</v>
      </c>
      <c r="E309" s="13" t="s">
        <v>610</v>
      </c>
      <c r="F309" s="12" t="s">
        <v>611</v>
      </c>
      <c r="G309" s="12" t="s">
        <v>380</v>
      </c>
      <c r="H309" s="19"/>
    </row>
    <row r="310" s="3" customFormat="1" spans="2:8">
      <c r="B310" s="12">
        <v>308</v>
      </c>
      <c r="C310" s="12" t="s">
        <v>8</v>
      </c>
      <c r="D310" s="12" t="s">
        <v>54</v>
      </c>
      <c r="E310" s="13" t="s">
        <v>612</v>
      </c>
      <c r="F310" s="12" t="s">
        <v>613</v>
      </c>
      <c r="G310" s="12" t="s">
        <v>380</v>
      </c>
      <c r="H310" s="19"/>
    </row>
    <row r="311" s="3" customFormat="1" spans="2:8">
      <c r="B311" s="12">
        <v>309</v>
      </c>
      <c r="C311" s="12" t="s">
        <v>8</v>
      </c>
      <c r="D311" s="12" t="s">
        <v>54</v>
      </c>
      <c r="E311" s="13" t="s">
        <v>614</v>
      </c>
      <c r="F311" s="12" t="s">
        <v>615</v>
      </c>
      <c r="G311" s="12" t="s">
        <v>380</v>
      </c>
      <c r="H311" s="19"/>
    </row>
    <row r="312" s="3" customFormat="1" spans="2:8">
      <c r="B312" s="12">
        <v>310</v>
      </c>
      <c r="C312" s="12" t="s">
        <v>8</v>
      </c>
      <c r="D312" s="12" t="s">
        <v>54</v>
      </c>
      <c r="E312" s="13" t="s">
        <v>616</v>
      </c>
      <c r="F312" s="12" t="s">
        <v>617</v>
      </c>
      <c r="G312" s="12" t="s">
        <v>380</v>
      </c>
      <c r="H312" s="19"/>
    </row>
    <row r="313" s="3" customFormat="1" spans="2:8">
      <c r="B313" s="12">
        <v>311</v>
      </c>
      <c r="C313" s="12" t="s">
        <v>8</v>
      </c>
      <c r="D313" s="12" t="s">
        <v>54</v>
      </c>
      <c r="E313" s="13" t="s">
        <v>618</v>
      </c>
      <c r="F313" s="12" t="s">
        <v>619</v>
      </c>
      <c r="G313" s="12" t="s">
        <v>380</v>
      </c>
      <c r="H313" s="19"/>
    </row>
    <row r="314" s="3" customFormat="1" spans="2:8">
      <c r="B314" s="12">
        <v>312</v>
      </c>
      <c r="C314" s="12" t="s">
        <v>8</v>
      </c>
      <c r="D314" s="12" t="s">
        <v>54</v>
      </c>
      <c r="E314" s="13" t="s">
        <v>620</v>
      </c>
      <c r="F314" s="12" t="s">
        <v>621</v>
      </c>
      <c r="G314" s="12" t="s">
        <v>380</v>
      </c>
      <c r="H314" s="19"/>
    </row>
    <row r="315" s="3" customFormat="1" spans="2:8">
      <c r="B315" s="12">
        <v>313</v>
      </c>
      <c r="C315" s="12" t="s">
        <v>8</v>
      </c>
      <c r="D315" s="12" t="s">
        <v>54</v>
      </c>
      <c r="E315" s="13" t="s">
        <v>622</v>
      </c>
      <c r="F315" s="12" t="s">
        <v>623</v>
      </c>
      <c r="G315" s="12" t="s">
        <v>380</v>
      </c>
      <c r="H315" s="19"/>
    </row>
    <row r="316" s="3" customFormat="1" spans="2:8">
      <c r="B316" s="12">
        <v>314</v>
      </c>
      <c r="C316" s="12" t="s">
        <v>8</v>
      </c>
      <c r="D316" s="12" t="s">
        <v>54</v>
      </c>
      <c r="E316" s="13" t="s">
        <v>624</v>
      </c>
      <c r="F316" s="12" t="s">
        <v>625</v>
      </c>
      <c r="G316" s="12" t="s">
        <v>380</v>
      </c>
      <c r="H316" s="19"/>
    </row>
    <row r="317" s="3" customFormat="1" spans="2:8">
      <c r="B317" s="12">
        <v>315</v>
      </c>
      <c r="C317" s="12" t="s">
        <v>8</v>
      </c>
      <c r="D317" s="12" t="s">
        <v>54</v>
      </c>
      <c r="E317" s="13" t="s">
        <v>626</v>
      </c>
      <c r="F317" s="12" t="s">
        <v>627</v>
      </c>
      <c r="G317" s="12" t="s">
        <v>380</v>
      </c>
      <c r="H317" s="19"/>
    </row>
    <row r="318" s="3" customFormat="1" spans="2:8">
      <c r="B318" s="12">
        <v>316</v>
      </c>
      <c r="C318" s="12" t="s">
        <v>8</v>
      </c>
      <c r="D318" s="12" t="s">
        <v>54</v>
      </c>
      <c r="E318" s="13" t="s">
        <v>628</v>
      </c>
      <c r="F318" s="12" t="s">
        <v>629</v>
      </c>
      <c r="G318" s="12" t="s">
        <v>380</v>
      </c>
      <c r="H318" s="19"/>
    </row>
    <row r="319" s="3" customFormat="1" spans="2:8">
      <c r="B319" s="12">
        <v>317</v>
      </c>
      <c r="C319" s="12" t="s">
        <v>8</v>
      </c>
      <c r="D319" s="12" t="s">
        <v>54</v>
      </c>
      <c r="E319" s="13" t="s">
        <v>630</v>
      </c>
      <c r="F319" s="12" t="s">
        <v>631</v>
      </c>
      <c r="G319" s="12" t="s">
        <v>380</v>
      </c>
      <c r="H319" s="19"/>
    </row>
    <row r="320" s="3" customFormat="1" spans="2:8">
      <c r="B320" s="12">
        <v>318</v>
      </c>
      <c r="C320" s="12" t="s">
        <v>8</v>
      </c>
      <c r="D320" s="12" t="s">
        <v>54</v>
      </c>
      <c r="E320" s="13" t="s">
        <v>632</v>
      </c>
      <c r="F320" s="12" t="s">
        <v>633</v>
      </c>
      <c r="G320" s="12" t="s">
        <v>380</v>
      </c>
      <c r="H320" s="19"/>
    </row>
    <row r="321" s="3" customFormat="1" spans="2:8">
      <c r="B321" s="12">
        <v>319</v>
      </c>
      <c r="C321" s="12" t="s">
        <v>8</v>
      </c>
      <c r="D321" s="12" t="s">
        <v>54</v>
      </c>
      <c r="E321" s="13" t="s">
        <v>634</v>
      </c>
      <c r="F321" s="12" t="s">
        <v>635</v>
      </c>
      <c r="G321" s="12" t="s">
        <v>380</v>
      </c>
      <c r="H321" s="19"/>
    </row>
    <row r="322" s="3" customFormat="1" spans="2:8">
      <c r="B322" s="12">
        <v>320</v>
      </c>
      <c r="C322" s="12" t="s">
        <v>8</v>
      </c>
      <c r="D322" s="12" t="s">
        <v>54</v>
      </c>
      <c r="E322" s="13" t="s">
        <v>636</v>
      </c>
      <c r="F322" s="26" t="s">
        <v>115</v>
      </c>
      <c r="G322" s="12" t="s">
        <v>380</v>
      </c>
      <c r="H322" s="19"/>
    </row>
    <row r="323" s="3" customFormat="1" ht="21" spans="2:8">
      <c r="B323" s="12">
        <v>321</v>
      </c>
      <c r="C323" s="12" t="s">
        <v>8</v>
      </c>
      <c r="D323" s="12" t="s">
        <v>54</v>
      </c>
      <c r="E323" s="13" t="s">
        <v>637</v>
      </c>
      <c r="F323" s="12" t="s">
        <v>638</v>
      </c>
      <c r="G323" s="12" t="s">
        <v>380</v>
      </c>
      <c r="H323" s="19"/>
    </row>
    <row r="324" s="3" customFormat="1" spans="2:8">
      <c r="B324" s="12">
        <v>322</v>
      </c>
      <c r="C324" s="12" t="s">
        <v>8</v>
      </c>
      <c r="D324" s="12" t="s">
        <v>54</v>
      </c>
      <c r="E324" s="13" t="s">
        <v>639</v>
      </c>
      <c r="F324" s="12" t="s">
        <v>640</v>
      </c>
      <c r="G324" s="12" t="s">
        <v>380</v>
      </c>
      <c r="H324" s="19"/>
    </row>
    <row r="325" s="3" customFormat="1" spans="2:8">
      <c r="B325" s="12">
        <v>323</v>
      </c>
      <c r="C325" s="12" t="s">
        <v>8</v>
      </c>
      <c r="D325" s="12" t="s">
        <v>54</v>
      </c>
      <c r="E325" s="13" t="s">
        <v>641</v>
      </c>
      <c r="F325" s="21" t="s">
        <v>640</v>
      </c>
      <c r="G325" s="12" t="s">
        <v>380</v>
      </c>
      <c r="H325" s="19"/>
    </row>
    <row r="326" s="3" customFormat="1" spans="2:8">
      <c r="B326" s="12">
        <v>324</v>
      </c>
      <c r="C326" s="12" t="s">
        <v>8</v>
      </c>
      <c r="D326" s="12" t="s">
        <v>54</v>
      </c>
      <c r="E326" s="13" t="s">
        <v>642</v>
      </c>
      <c r="F326" s="21" t="s">
        <v>640</v>
      </c>
      <c r="G326" s="12" t="s">
        <v>380</v>
      </c>
      <c r="H326" s="19"/>
    </row>
    <row r="327" s="3" customFormat="1" spans="2:8">
      <c r="B327" s="12">
        <v>325</v>
      </c>
      <c r="C327" s="12" t="s">
        <v>8</v>
      </c>
      <c r="D327" s="12" t="s">
        <v>54</v>
      </c>
      <c r="E327" s="13" t="s">
        <v>643</v>
      </c>
      <c r="F327" s="12" t="s">
        <v>644</v>
      </c>
      <c r="G327" s="12" t="s">
        <v>380</v>
      </c>
      <c r="H327" s="19"/>
    </row>
    <row r="328" s="3" customFormat="1" spans="2:8">
      <c r="B328" s="12">
        <v>326</v>
      </c>
      <c r="C328" s="12" t="s">
        <v>8</v>
      </c>
      <c r="D328" s="12" t="s">
        <v>54</v>
      </c>
      <c r="E328" s="13" t="s">
        <v>645</v>
      </c>
      <c r="F328" s="12" t="s">
        <v>646</v>
      </c>
      <c r="G328" s="12" t="s">
        <v>380</v>
      </c>
      <c r="H328" s="19"/>
    </row>
    <row r="329" s="3" customFormat="1" spans="2:8">
      <c r="B329" s="12">
        <v>327</v>
      </c>
      <c r="C329" s="12" t="s">
        <v>8</v>
      </c>
      <c r="D329" s="12" t="s">
        <v>54</v>
      </c>
      <c r="E329" s="13" t="s">
        <v>647</v>
      </c>
      <c r="F329" s="12" t="s">
        <v>648</v>
      </c>
      <c r="G329" s="12" t="s">
        <v>380</v>
      </c>
      <c r="H329" s="19"/>
    </row>
    <row r="330" s="3" customFormat="1" spans="2:8">
      <c r="B330" s="12">
        <v>328</v>
      </c>
      <c r="C330" s="12" t="s">
        <v>8</v>
      </c>
      <c r="D330" s="12" t="s">
        <v>54</v>
      </c>
      <c r="E330" s="13" t="s">
        <v>649</v>
      </c>
      <c r="F330" s="12" t="s">
        <v>650</v>
      </c>
      <c r="G330" s="12" t="s">
        <v>380</v>
      </c>
      <c r="H330" s="19"/>
    </row>
    <row r="331" s="3" customFormat="1" spans="2:8">
      <c r="B331" s="12">
        <v>329</v>
      </c>
      <c r="C331" s="12" t="s">
        <v>8</v>
      </c>
      <c r="D331" s="12" t="s">
        <v>54</v>
      </c>
      <c r="E331" s="13" t="s">
        <v>651</v>
      </c>
      <c r="F331" s="12" t="s">
        <v>652</v>
      </c>
      <c r="G331" s="12" t="s">
        <v>380</v>
      </c>
      <c r="H331" s="19"/>
    </row>
    <row r="332" s="3" customFormat="1" spans="2:8">
      <c r="B332" s="12">
        <v>330</v>
      </c>
      <c r="C332" s="12" t="s">
        <v>8</v>
      </c>
      <c r="D332" s="12" t="s">
        <v>54</v>
      </c>
      <c r="E332" s="13" t="s">
        <v>653</v>
      </c>
      <c r="F332" s="12" t="s">
        <v>654</v>
      </c>
      <c r="G332" s="12" t="s">
        <v>380</v>
      </c>
      <c r="H332" s="19"/>
    </row>
    <row r="333" s="3" customFormat="1" spans="2:8">
      <c r="B333" s="12">
        <v>331</v>
      </c>
      <c r="C333" s="12" t="s">
        <v>8</v>
      </c>
      <c r="D333" s="12" t="s">
        <v>54</v>
      </c>
      <c r="E333" s="13" t="s">
        <v>655</v>
      </c>
      <c r="F333" s="12" t="s">
        <v>656</v>
      </c>
      <c r="G333" s="12" t="s">
        <v>380</v>
      </c>
      <c r="H333" s="19"/>
    </row>
    <row r="334" s="3" customFormat="1" spans="2:8">
      <c r="B334" s="12">
        <v>332</v>
      </c>
      <c r="C334" s="12" t="s">
        <v>8</v>
      </c>
      <c r="D334" s="12" t="s">
        <v>54</v>
      </c>
      <c r="E334" s="13" t="s">
        <v>657</v>
      </c>
      <c r="F334" s="12" t="s">
        <v>658</v>
      </c>
      <c r="G334" s="12" t="s">
        <v>380</v>
      </c>
      <c r="H334" s="19"/>
    </row>
    <row r="335" s="3" customFormat="1" spans="2:8">
      <c r="B335" s="12">
        <v>333</v>
      </c>
      <c r="C335" s="12" t="s">
        <v>8</v>
      </c>
      <c r="D335" s="12" t="s">
        <v>54</v>
      </c>
      <c r="E335" s="13" t="s">
        <v>659</v>
      </c>
      <c r="F335" s="12" t="s">
        <v>660</v>
      </c>
      <c r="G335" s="12" t="s">
        <v>380</v>
      </c>
      <c r="H335" s="19"/>
    </row>
    <row r="336" s="3" customFormat="1" spans="2:8">
      <c r="B336" s="12">
        <v>334</v>
      </c>
      <c r="C336" s="12" t="s">
        <v>8</v>
      </c>
      <c r="D336" s="12" t="s">
        <v>54</v>
      </c>
      <c r="E336" s="13" t="s">
        <v>661</v>
      </c>
      <c r="F336" s="12" t="s">
        <v>662</v>
      </c>
      <c r="G336" s="12" t="s">
        <v>380</v>
      </c>
      <c r="H336" s="19"/>
    </row>
    <row r="337" s="3" customFormat="1" spans="2:8">
      <c r="B337" s="12">
        <v>335</v>
      </c>
      <c r="C337" s="12" t="s">
        <v>8</v>
      </c>
      <c r="D337" s="12" t="s">
        <v>54</v>
      </c>
      <c r="E337" s="13" t="s">
        <v>663</v>
      </c>
      <c r="F337" s="12" t="s">
        <v>664</v>
      </c>
      <c r="G337" s="12" t="s">
        <v>380</v>
      </c>
      <c r="H337" s="19"/>
    </row>
    <row r="338" s="3" customFormat="1" spans="2:8">
      <c r="B338" s="12">
        <v>336</v>
      </c>
      <c r="C338" s="12" t="s">
        <v>8</v>
      </c>
      <c r="D338" s="12" t="s">
        <v>54</v>
      </c>
      <c r="E338" s="13" t="s">
        <v>665</v>
      </c>
      <c r="F338" s="12" t="s">
        <v>666</v>
      </c>
      <c r="G338" s="12" t="s">
        <v>380</v>
      </c>
      <c r="H338" s="19"/>
    </row>
    <row r="339" s="3" customFormat="1" spans="2:8">
      <c r="B339" s="12">
        <v>337</v>
      </c>
      <c r="C339" s="12" t="s">
        <v>8</v>
      </c>
      <c r="D339" s="12" t="s">
        <v>54</v>
      </c>
      <c r="E339" s="13" t="s">
        <v>667</v>
      </c>
      <c r="F339" s="12" t="s">
        <v>668</v>
      </c>
      <c r="G339" s="12" t="s">
        <v>380</v>
      </c>
      <c r="H339" s="19"/>
    </row>
    <row r="340" s="3" customFormat="1" spans="2:8">
      <c r="B340" s="12">
        <v>338</v>
      </c>
      <c r="C340" s="12" t="s">
        <v>8</v>
      </c>
      <c r="D340" s="12" t="s">
        <v>54</v>
      </c>
      <c r="E340" s="13" t="s">
        <v>669</v>
      </c>
      <c r="F340" s="12" t="s">
        <v>670</v>
      </c>
      <c r="G340" s="12" t="s">
        <v>380</v>
      </c>
      <c r="H340" s="19"/>
    </row>
    <row r="341" s="3" customFormat="1" spans="2:8">
      <c r="B341" s="12">
        <v>339</v>
      </c>
      <c r="C341" s="12" t="s">
        <v>8</v>
      </c>
      <c r="D341" s="12" t="s">
        <v>54</v>
      </c>
      <c r="E341" s="13" t="s">
        <v>671</v>
      </c>
      <c r="F341" s="12" t="s">
        <v>672</v>
      </c>
      <c r="G341" s="12" t="s">
        <v>380</v>
      </c>
      <c r="H341" s="19"/>
    </row>
    <row r="342" s="3" customFormat="1" spans="2:8">
      <c r="B342" s="12">
        <v>340</v>
      </c>
      <c r="C342" s="12" t="s">
        <v>8</v>
      </c>
      <c r="D342" s="12" t="s">
        <v>54</v>
      </c>
      <c r="E342" s="13" t="s">
        <v>673</v>
      </c>
      <c r="F342" s="12" t="s">
        <v>674</v>
      </c>
      <c r="G342" s="12" t="s">
        <v>380</v>
      </c>
      <c r="H342" s="19"/>
    </row>
    <row r="343" s="3" customFormat="1" spans="2:8">
      <c r="B343" s="12">
        <v>341</v>
      </c>
      <c r="C343" s="12" t="s">
        <v>8</v>
      </c>
      <c r="D343" s="12" t="s">
        <v>54</v>
      </c>
      <c r="E343" s="13" t="s">
        <v>675</v>
      </c>
      <c r="F343" s="12" t="s">
        <v>676</v>
      </c>
      <c r="G343" s="12" t="s">
        <v>380</v>
      </c>
      <c r="H343" s="19"/>
    </row>
    <row r="344" s="3" customFormat="1" spans="2:8">
      <c r="B344" s="12">
        <v>342</v>
      </c>
      <c r="C344" s="12" t="s">
        <v>8</v>
      </c>
      <c r="D344" s="12" t="s">
        <v>54</v>
      </c>
      <c r="E344" s="13" t="s">
        <v>677</v>
      </c>
      <c r="F344" s="12" t="s">
        <v>678</v>
      </c>
      <c r="G344" s="12" t="s">
        <v>380</v>
      </c>
      <c r="H344" s="19"/>
    </row>
    <row r="345" s="3" customFormat="1" spans="2:8">
      <c r="B345" s="12">
        <v>343</v>
      </c>
      <c r="C345" s="12" t="s">
        <v>8</v>
      </c>
      <c r="D345" s="12" t="s">
        <v>54</v>
      </c>
      <c r="E345" s="13" t="s">
        <v>679</v>
      </c>
      <c r="F345" s="12" t="s">
        <v>680</v>
      </c>
      <c r="G345" s="12" t="s">
        <v>380</v>
      </c>
      <c r="H345" s="19"/>
    </row>
    <row r="346" s="3" customFormat="1" spans="2:8">
      <c r="B346" s="12">
        <v>344</v>
      </c>
      <c r="C346" s="12" t="s">
        <v>8</v>
      </c>
      <c r="D346" s="12" t="s">
        <v>54</v>
      </c>
      <c r="E346" s="13" t="s">
        <v>681</v>
      </c>
      <c r="F346" s="12" t="s">
        <v>682</v>
      </c>
      <c r="G346" s="12" t="s">
        <v>380</v>
      </c>
      <c r="H346" s="19"/>
    </row>
    <row r="347" s="3" customFormat="1" spans="2:8">
      <c r="B347" s="12">
        <v>345</v>
      </c>
      <c r="C347" s="12" t="s">
        <v>8</v>
      </c>
      <c r="D347" s="12" t="s">
        <v>54</v>
      </c>
      <c r="E347" s="13" t="s">
        <v>683</v>
      </c>
      <c r="F347" s="12" t="s">
        <v>684</v>
      </c>
      <c r="G347" s="12" t="s">
        <v>380</v>
      </c>
      <c r="H347" s="19"/>
    </row>
    <row r="348" s="3" customFormat="1" spans="2:8">
      <c r="B348" s="12">
        <v>346</v>
      </c>
      <c r="C348" s="12" t="s">
        <v>8</v>
      </c>
      <c r="D348" s="12" t="s">
        <v>54</v>
      </c>
      <c r="E348" s="13" t="s">
        <v>685</v>
      </c>
      <c r="F348" s="12" t="s">
        <v>686</v>
      </c>
      <c r="G348" s="12" t="s">
        <v>380</v>
      </c>
      <c r="H348" s="19"/>
    </row>
    <row r="349" s="3" customFormat="1" spans="2:8">
      <c r="B349" s="12">
        <v>347</v>
      </c>
      <c r="C349" s="12" t="s">
        <v>8</v>
      </c>
      <c r="D349" s="12" t="s">
        <v>54</v>
      </c>
      <c r="E349" s="13" t="s">
        <v>687</v>
      </c>
      <c r="F349" s="12" t="s">
        <v>688</v>
      </c>
      <c r="G349" s="12" t="s">
        <v>380</v>
      </c>
      <c r="H349" s="19"/>
    </row>
    <row r="350" s="3" customFormat="1" spans="2:8">
      <c r="B350" s="12">
        <v>348</v>
      </c>
      <c r="C350" s="12" t="s">
        <v>8</v>
      </c>
      <c r="D350" s="12" t="s">
        <v>54</v>
      </c>
      <c r="E350" s="13" t="s">
        <v>689</v>
      </c>
      <c r="F350" s="12" t="s">
        <v>690</v>
      </c>
      <c r="G350" s="12" t="s">
        <v>380</v>
      </c>
      <c r="H350" s="19"/>
    </row>
    <row r="351" s="3" customFormat="1" spans="2:8">
      <c r="B351" s="12">
        <v>349</v>
      </c>
      <c r="C351" s="12" t="s">
        <v>8</v>
      </c>
      <c r="D351" s="12" t="s">
        <v>54</v>
      </c>
      <c r="E351" s="13" t="s">
        <v>691</v>
      </c>
      <c r="F351" s="12" t="s">
        <v>692</v>
      </c>
      <c r="G351" s="12" t="s">
        <v>380</v>
      </c>
      <c r="H351" s="19"/>
    </row>
    <row r="352" s="3" customFormat="1" spans="2:8">
      <c r="B352" s="12">
        <v>350</v>
      </c>
      <c r="C352" s="12" t="s">
        <v>8</v>
      </c>
      <c r="D352" s="12" t="s">
        <v>54</v>
      </c>
      <c r="E352" s="13" t="s">
        <v>693</v>
      </c>
      <c r="F352" s="12" t="s">
        <v>694</v>
      </c>
      <c r="G352" s="12" t="s">
        <v>380</v>
      </c>
      <c r="H352" s="19"/>
    </row>
    <row r="353" s="3" customFormat="1" spans="2:8">
      <c r="B353" s="12">
        <v>351</v>
      </c>
      <c r="C353" s="12" t="s">
        <v>8</v>
      </c>
      <c r="D353" s="12" t="s">
        <v>54</v>
      </c>
      <c r="E353" s="13" t="s">
        <v>695</v>
      </c>
      <c r="F353" s="12" t="s">
        <v>696</v>
      </c>
      <c r="G353" s="12" t="s">
        <v>380</v>
      </c>
      <c r="H353" s="19"/>
    </row>
    <row r="354" s="3" customFormat="1" spans="2:8">
      <c r="B354" s="12">
        <v>352</v>
      </c>
      <c r="C354" s="12" t="s">
        <v>8</v>
      </c>
      <c r="D354" s="12" t="s">
        <v>54</v>
      </c>
      <c r="E354" s="13" t="s">
        <v>697</v>
      </c>
      <c r="F354" s="12" t="s">
        <v>698</v>
      </c>
      <c r="G354" s="12" t="s">
        <v>380</v>
      </c>
      <c r="H354" s="19"/>
    </row>
    <row r="355" s="3" customFormat="1" spans="2:8">
      <c r="B355" s="12">
        <v>353</v>
      </c>
      <c r="C355" s="12" t="s">
        <v>8</v>
      </c>
      <c r="D355" s="12" t="s">
        <v>54</v>
      </c>
      <c r="E355" s="13" t="s">
        <v>699</v>
      </c>
      <c r="F355" s="12" t="s">
        <v>700</v>
      </c>
      <c r="G355" s="12" t="s">
        <v>380</v>
      </c>
      <c r="H355" s="19"/>
    </row>
    <row r="356" s="3" customFormat="1" spans="2:8">
      <c r="B356" s="12">
        <v>354</v>
      </c>
      <c r="C356" s="12" t="s">
        <v>8</v>
      </c>
      <c r="D356" s="12" t="s">
        <v>54</v>
      </c>
      <c r="E356" s="13" t="s">
        <v>701</v>
      </c>
      <c r="F356" s="12" t="s">
        <v>702</v>
      </c>
      <c r="G356" s="12" t="s">
        <v>380</v>
      </c>
      <c r="H356" s="19"/>
    </row>
    <row r="357" s="3" customFormat="1" spans="2:8">
      <c r="B357" s="12">
        <v>355</v>
      </c>
      <c r="C357" s="12" t="s">
        <v>8</v>
      </c>
      <c r="D357" s="12" t="s">
        <v>54</v>
      </c>
      <c r="E357" s="13" t="s">
        <v>703</v>
      </c>
      <c r="F357" s="12" t="s">
        <v>704</v>
      </c>
      <c r="G357" s="12" t="s">
        <v>380</v>
      </c>
      <c r="H357" s="19"/>
    </row>
    <row r="358" s="3" customFormat="1" spans="2:8">
      <c r="B358" s="12">
        <v>356</v>
      </c>
      <c r="C358" s="12" t="s">
        <v>8</v>
      </c>
      <c r="D358" s="12" t="s">
        <v>54</v>
      </c>
      <c r="E358" s="13" t="s">
        <v>705</v>
      </c>
      <c r="F358" s="12" t="s">
        <v>706</v>
      </c>
      <c r="G358" s="12" t="s">
        <v>380</v>
      </c>
      <c r="H358" s="19"/>
    </row>
    <row r="359" s="3" customFormat="1" spans="2:8">
      <c r="B359" s="12">
        <v>357</v>
      </c>
      <c r="C359" s="12" t="s">
        <v>8</v>
      </c>
      <c r="D359" s="12" t="s">
        <v>54</v>
      </c>
      <c r="E359" s="13" t="s">
        <v>707</v>
      </c>
      <c r="F359" s="12" t="s">
        <v>708</v>
      </c>
      <c r="G359" s="12" t="s">
        <v>380</v>
      </c>
      <c r="H359" s="19"/>
    </row>
    <row r="360" s="3" customFormat="1" spans="2:8">
      <c r="B360" s="12">
        <v>358</v>
      </c>
      <c r="C360" s="12" t="s">
        <v>8</v>
      </c>
      <c r="D360" s="12" t="s">
        <v>54</v>
      </c>
      <c r="E360" s="13" t="s">
        <v>709</v>
      </c>
      <c r="F360" s="12" t="s">
        <v>710</v>
      </c>
      <c r="G360" s="12" t="s">
        <v>380</v>
      </c>
      <c r="H360" s="19"/>
    </row>
    <row r="361" s="3" customFormat="1" spans="2:8">
      <c r="B361" s="12">
        <v>359</v>
      </c>
      <c r="C361" s="12" t="s">
        <v>8</v>
      </c>
      <c r="D361" s="12" t="s">
        <v>54</v>
      </c>
      <c r="E361" s="13" t="s">
        <v>711</v>
      </c>
      <c r="F361" s="12" t="s">
        <v>712</v>
      </c>
      <c r="G361" s="12" t="s">
        <v>380</v>
      </c>
      <c r="H361" s="19"/>
    </row>
    <row r="362" s="3" customFormat="1" spans="2:8">
      <c r="B362" s="12">
        <v>360</v>
      </c>
      <c r="C362" s="12" t="s">
        <v>8</v>
      </c>
      <c r="D362" s="12" t="s">
        <v>54</v>
      </c>
      <c r="E362" s="13" t="s">
        <v>713</v>
      </c>
      <c r="F362" s="12" t="s">
        <v>714</v>
      </c>
      <c r="G362" s="12" t="s">
        <v>380</v>
      </c>
      <c r="H362" s="19"/>
    </row>
    <row r="363" s="3" customFormat="1" spans="2:8">
      <c r="B363" s="12">
        <v>361</v>
      </c>
      <c r="C363" s="12" t="s">
        <v>8</v>
      </c>
      <c r="D363" s="12" t="s">
        <v>54</v>
      </c>
      <c r="E363" s="13" t="s">
        <v>715</v>
      </c>
      <c r="F363" s="12" t="s">
        <v>716</v>
      </c>
      <c r="G363" s="12" t="s">
        <v>380</v>
      </c>
      <c r="H363" s="19"/>
    </row>
    <row r="364" s="3" customFormat="1" spans="2:8">
      <c r="B364" s="12">
        <v>362</v>
      </c>
      <c r="C364" s="12" t="s">
        <v>8</v>
      </c>
      <c r="D364" s="12" t="s">
        <v>54</v>
      </c>
      <c r="E364" s="13" t="s">
        <v>717</v>
      </c>
      <c r="F364" s="12" t="s">
        <v>718</v>
      </c>
      <c r="G364" s="12" t="s">
        <v>380</v>
      </c>
      <c r="H364" s="19"/>
    </row>
    <row r="365" s="3" customFormat="1" spans="2:8">
      <c r="B365" s="12">
        <v>363</v>
      </c>
      <c r="C365" s="12" t="s">
        <v>8</v>
      </c>
      <c r="D365" s="12" t="s">
        <v>54</v>
      </c>
      <c r="E365" s="13" t="s">
        <v>719</v>
      </c>
      <c r="F365" s="12" t="s">
        <v>720</v>
      </c>
      <c r="G365" s="12" t="s">
        <v>380</v>
      </c>
      <c r="H365" s="19"/>
    </row>
    <row r="366" s="3" customFormat="1" spans="2:8">
      <c r="B366" s="12">
        <v>364</v>
      </c>
      <c r="C366" s="12" t="s">
        <v>8</v>
      </c>
      <c r="D366" s="12" t="s">
        <v>54</v>
      </c>
      <c r="E366" s="13" t="s">
        <v>721</v>
      </c>
      <c r="F366" s="12" t="s">
        <v>722</v>
      </c>
      <c r="G366" s="12" t="s">
        <v>380</v>
      </c>
      <c r="H366" s="19"/>
    </row>
    <row r="367" s="3" customFormat="1" spans="2:8">
      <c r="B367" s="12">
        <v>365</v>
      </c>
      <c r="C367" s="12" t="s">
        <v>8</v>
      </c>
      <c r="D367" s="12" t="s">
        <v>54</v>
      </c>
      <c r="E367" s="13" t="s">
        <v>723</v>
      </c>
      <c r="F367" s="12" t="s">
        <v>724</v>
      </c>
      <c r="G367" s="12" t="s">
        <v>380</v>
      </c>
      <c r="H367" s="19"/>
    </row>
    <row r="368" s="3" customFormat="1" spans="2:8">
      <c r="B368" s="12">
        <v>366</v>
      </c>
      <c r="C368" s="12" t="s">
        <v>8</v>
      </c>
      <c r="D368" s="12" t="s">
        <v>54</v>
      </c>
      <c r="E368" s="13" t="s">
        <v>725</v>
      </c>
      <c r="F368" s="12" t="s">
        <v>726</v>
      </c>
      <c r="G368" s="12" t="s">
        <v>380</v>
      </c>
      <c r="H368" s="19"/>
    </row>
    <row r="369" s="3" customFormat="1" spans="2:8">
      <c r="B369" s="12">
        <v>367</v>
      </c>
      <c r="C369" s="12" t="s">
        <v>8</v>
      </c>
      <c r="D369" s="12" t="s">
        <v>54</v>
      </c>
      <c r="E369" s="13" t="s">
        <v>727</v>
      </c>
      <c r="F369" s="12" t="s">
        <v>728</v>
      </c>
      <c r="G369" s="12" t="s">
        <v>380</v>
      </c>
      <c r="H369" s="19"/>
    </row>
    <row r="370" s="3" customFormat="1" spans="2:8">
      <c r="B370" s="12">
        <v>368</v>
      </c>
      <c r="C370" s="12" t="s">
        <v>8</v>
      </c>
      <c r="D370" s="12" t="s">
        <v>54</v>
      </c>
      <c r="E370" s="13" t="s">
        <v>729</v>
      </c>
      <c r="F370" s="12" t="s">
        <v>730</v>
      </c>
      <c r="G370" s="12" t="s">
        <v>380</v>
      </c>
      <c r="H370" s="19"/>
    </row>
    <row r="371" s="3" customFormat="1" spans="2:8">
      <c r="B371" s="12">
        <v>369</v>
      </c>
      <c r="C371" s="12" t="s">
        <v>8</v>
      </c>
      <c r="D371" s="12" t="s">
        <v>54</v>
      </c>
      <c r="E371" s="13" t="s">
        <v>731</v>
      </c>
      <c r="F371" s="12" t="s">
        <v>732</v>
      </c>
      <c r="G371" s="12" t="s">
        <v>380</v>
      </c>
      <c r="H371" s="19"/>
    </row>
    <row r="372" s="3" customFormat="1" spans="2:8">
      <c r="B372" s="12">
        <v>370</v>
      </c>
      <c r="C372" s="12" t="s">
        <v>8</v>
      </c>
      <c r="D372" s="12" t="s">
        <v>54</v>
      </c>
      <c r="E372" s="13" t="s">
        <v>733</v>
      </c>
      <c r="F372" s="12" t="s">
        <v>734</v>
      </c>
      <c r="G372" s="12" t="s">
        <v>380</v>
      </c>
      <c r="H372" s="19"/>
    </row>
    <row r="373" s="3" customFormat="1" spans="2:8">
      <c r="B373" s="12">
        <v>371</v>
      </c>
      <c r="C373" s="12" t="s">
        <v>8</v>
      </c>
      <c r="D373" s="12" t="s">
        <v>54</v>
      </c>
      <c r="E373" s="13" t="s">
        <v>735</v>
      </c>
      <c r="F373" s="12" t="s">
        <v>736</v>
      </c>
      <c r="G373" s="12" t="s">
        <v>380</v>
      </c>
      <c r="H373" s="19"/>
    </row>
    <row r="374" s="3" customFormat="1" spans="2:8">
      <c r="B374" s="12">
        <v>372</v>
      </c>
      <c r="C374" s="12" t="s">
        <v>8</v>
      </c>
      <c r="D374" s="12" t="s">
        <v>54</v>
      </c>
      <c r="E374" s="13" t="s">
        <v>737</v>
      </c>
      <c r="F374" s="12" t="s">
        <v>738</v>
      </c>
      <c r="G374" s="12" t="s">
        <v>380</v>
      </c>
      <c r="H374" s="19"/>
    </row>
    <row r="375" s="3" customFormat="1" spans="2:8">
      <c r="B375" s="12">
        <v>373</v>
      </c>
      <c r="C375" s="12" t="s">
        <v>8</v>
      </c>
      <c r="D375" s="12" t="s">
        <v>54</v>
      </c>
      <c r="E375" s="13" t="s">
        <v>739</v>
      </c>
      <c r="F375" s="12" t="s">
        <v>740</v>
      </c>
      <c r="G375" s="12" t="s">
        <v>380</v>
      </c>
      <c r="H375" s="19"/>
    </row>
    <row r="376" s="3" customFormat="1" spans="2:8">
      <c r="B376" s="12">
        <v>374</v>
      </c>
      <c r="C376" s="12" t="s">
        <v>8</v>
      </c>
      <c r="D376" s="12" t="s">
        <v>54</v>
      </c>
      <c r="E376" s="13" t="s">
        <v>741</v>
      </c>
      <c r="F376" s="12" t="s">
        <v>742</v>
      </c>
      <c r="G376" s="12" t="s">
        <v>380</v>
      </c>
      <c r="H376" s="19"/>
    </row>
    <row r="377" s="3" customFormat="1" spans="2:8">
      <c r="B377" s="12">
        <v>375</v>
      </c>
      <c r="C377" s="12" t="s">
        <v>8</v>
      </c>
      <c r="D377" s="12" t="s">
        <v>54</v>
      </c>
      <c r="E377" s="13" t="s">
        <v>743</v>
      </c>
      <c r="F377" s="12" t="s">
        <v>744</v>
      </c>
      <c r="G377" s="12" t="s">
        <v>380</v>
      </c>
      <c r="H377" s="19"/>
    </row>
    <row r="378" s="3" customFormat="1" spans="2:8">
      <c r="B378" s="12">
        <v>376</v>
      </c>
      <c r="C378" s="12" t="s">
        <v>8</v>
      </c>
      <c r="D378" s="12" t="s">
        <v>54</v>
      </c>
      <c r="E378" s="13" t="s">
        <v>745</v>
      </c>
      <c r="F378" s="12" t="s">
        <v>746</v>
      </c>
      <c r="G378" s="12" t="s">
        <v>380</v>
      </c>
      <c r="H378" s="19"/>
    </row>
    <row r="379" s="3" customFormat="1" spans="2:8">
      <c r="B379" s="12">
        <v>377</v>
      </c>
      <c r="C379" s="12" t="s">
        <v>8</v>
      </c>
      <c r="D379" s="12" t="s">
        <v>54</v>
      </c>
      <c r="E379" s="13" t="s">
        <v>747</v>
      </c>
      <c r="F379" s="12" t="s">
        <v>748</v>
      </c>
      <c r="G379" s="12" t="s">
        <v>380</v>
      </c>
      <c r="H379" s="19"/>
    </row>
    <row r="380" s="3" customFormat="1" spans="2:8">
      <c r="B380" s="12">
        <v>378</v>
      </c>
      <c r="C380" s="12" t="s">
        <v>8</v>
      </c>
      <c r="D380" s="12" t="s">
        <v>54</v>
      </c>
      <c r="E380" s="13" t="s">
        <v>749</v>
      </c>
      <c r="F380" s="12" t="s">
        <v>750</v>
      </c>
      <c r="G380" s="12" t="s">
        <v>380</v>
      </c>
      <c r="H380" s="19"/>
    </row>
    <row r="381" s="3" customFormat="1" spans="2:8">
      <c r="B381" s="12">
        <v>379</v>
      </c>
      <c r="C381" s="12" t="s">
        <v>8</v>
      </c>
      <c r="D381" s="12" t="s">
        <v>54</v>
      </c>
      <c r="E381" s="13" t="s">
        <v>751</v>
      </c>
      <c r="F381" s="12" t="s">
        <v>752</v>
      </c>
      <c r="G381" s="12" t="s">
        <v>380</v>
      </c>
      <c r="H381" s="19"/>
    </row>
    <row r="382" s="3" customFormat="1" spans="2:8">
      <c r="B382" s="12">
        <v>380</v>
      </c>
      <c r="C382" s="12" t="s">
        <v>8</v>
      </c>
      <c r="D382" s="12" t="s">
        <v>54</v>
      </c>
      <c r="E382" s="13" t="s">
        <v>753</v>
      </c>
      <c r="F382" s="12" t="s">
        <v>754</v>
      </c>
      <c r="G382" s="12" t="s">
        <v>380</v>
      </c>
      <c r="H382" s="19"/>
    </row>
    <row r="383" s="3" customFormat="1" spans="2:8">
      <c r="B383" s="12">
        <v>381</v>
      </c>
      <c r="C383" s="12" t="s">
        <v>8</v>
      </c>
      <c r="D383" s="12" t="s">
        <v>54</v>
      </c>
      <c r="E383" s="13" t="s">
        <v>755</v>
      </c>
      <c r="F383" s="12" t="s">
        <v>756</v>
      </c>
      <c r="G383" s="12" t="s">
        <v>380</v>
      </c>
      <c r="H383" s="19"/>
    </row>
    <row r="384" s="3" customFormat="1" spans="2:8">
      <c r="B384" s="12">
        <v>382</v>
      </c>
      <c r="C384" s="12" t="s">
        <v>8</v>
      </c>
      <c r="D384" s="12" t="s">
        <v>54</v>
      </c>
      <c r="E384" s="13" t="s">
        <v>757</v>
      </c>
      <c r="F384" s="12" t="s">
        <v>758</v>
      </c>
      <c r="G384" s="12" t="s">
        <v>380</v>
      </c>
      <c r="H384" s="19"/>
    </row>
    <row r="385" s="3" customFormat="1" spans="2:8">
      <c r="B385" s="12">
        <v>383</v>
      </c>
      <c r="C385" s="12" t="s">
        <v>8</v>
      </c>
      <c r="D385" s="12" t="s">
        <v>54</v>
      </c>
      <c r="E385" s="13" t="s">
        <v>759</v>
      </c>
      <c r="F385" s="12" t="s">
        <v>760</v>
      </c>
      <c r="G385" s="12" t="s">
        <v>380</v>
      </c>
      <c r="H385" s="19"/>
    </row>
    <row r="386" s="3" customFormat="1" spans="2:8">
      <c r="B386" s="12">
        <v>384</v>
      </c>
      <c r="C386" s="12" t="s">
        <v>8</v>
      </c>
      <c r="D386" s="12" t="s">
        <v>54</v>
      </c>
      <c r="E386" s="13" t="s">
        <v>761</v>
      </c>
      <c r="F386" s="12" t="s">
        <v>762</v>
      </c>
      <c r="G386" s="12" t="s">
        <v>380</v>
      </c>
      <c r="H386" s="19"/>
    </row>
    <row r="387" s="3" customFormat="1" spans="2:8">
      <c r="B387" s="12">
        <v>385</v>
      </c>
      <c r="C387" s="12" t="s">
        <v>8</v>
      </c>
      <c r="D387" s="12" t="s">
        <v>54</v>
      </c>
      <c r="E387" s="13" t="s">
        <v>763</v>
      </c>
      <c r="F387" s="12" t="s">
        <v>764</v>
      </c>
      <c r="G387" s="12" t="s">
        <v>380</v>
      </c>
      <c r="H387" s="19"/>
    </row>
    <row r="388" s="3" customFormat="1" spans="2:8">
      <c r="B388" s="12">
        <v>386</v>
      </c>
      <c r="C388" s="12" t="s">
        <v>8</v>
      </c>
      <c r="D388" s="12" t="s">
        <v>54</v>
      </c>
      <c r="E388" s="13" t="s">
        <v>765</v>
      </c>
      <c r="F388" s="12" t="s">
        <v>766</v>
      </c>
      <c r="G388" s="12" t="s">
        <v>380</v>
      </c>
      <c r="H388" s="19"/>
    </row>
    <row r="389" s="3" customFormat="1" spans="2:8">
      <c r="B389" s="12">
        <v>387</v>
      </c>
      <c r="C389" s="12" t="s">
        <v>8</v>
      </c>
      <c r="D389" s="12" t="s">
        <v>54</v>
      </c>
      <c r="E389" s="13" t="s">
        <v>767</v>
      </c>
      <c r="F389" s="12" t="s">
        <v>768</v>
      </c>
      <c r="G389" s="12" t="s">
        <v>380</v>
      </c>
      <c r="H389" s="19"/>
    </row>
    <row r="390" s="3" customFormat="1" ht="21" spans="2:8">
      <c r="B390" s="12">
        <v>388</v>
      </c>
      <c r="C390" s="12" t="s">
        <v>8</v>
      </c>
      <c r="D390" s="12" t="s">
        <v>54</v>
      </c>
      <c r="E390" s="13" t="s">
        <v>769</v>
      </c>
      <c r="F390" s="12" t="s">
        <v>770</v>
      </c>
      <c r="G390" s="12" t="s">
        <v>380</v>
      </c>
      <c r="H390" s="19"/>
    </row>
    <row r="391" s="3" customFormat="1" spans="2:8">
      <c r="B391" s="12">
        <v>389</v>
      </c>
      <c r="C391" s="12" t="s">
        <v>8</v>
      </c>
      <c r="D391" s="12" t="s">
        <v>54</v>
      </c>
      <c r="E391" s="13" t="s">
        <v>771</v>
      </c>
      <c r="F391" s="12" t="s">
        <v>772</v>
      </c>
      <c r="G391" s="12" t="s">
        <v>380</v>
      </c>
      <c r="H391" s="19"/>
    </row>
    <row r="392" s="3" customFormat="1" spans="2:8">
      <c r="B392" s="12">
        <v>390</v>
      </c>
      <c r="C392" s="12" t="s">
        <v>8</v>
      </c>
      <c r="D392" s="12" t="s">
        <v>54</v>
      </c>
      <c r="E392" s="13" t="s">
        <v>773</v>
      </c>
      <c r="F392" s="12" t="s">
        <v>774</v>
      </c>
      <c r="G392" s="12" t="s">
        <v>380</v>
      </c>
      <c r="H392" s="19"/>
    </row>
    <row r="393" s="3" customFormat="1" spans="2:8">
      <c r="B393" s="12">
        <v>391</v>
      </c>
      <c r="C393" s="12" t="s">
        <v>8</v>
      </c>
      <c r="D393" s="12" t="s">
        <v>54</v>
      </c>
      <c r="E393" s="13" t="s">
        <v>755</v>
      </c>
      <c r="F393" s="12" t="s">
        <v>775</v>
      </c>
      <c r="G393" s="12" t="s">
        <v>380</v>
      </c>
      <c r="H393" s="19"/>
    </row>
    <row r="394" s="3" customFormat="1" spans="2:8">
      <c r="B394" s="12">
        <v>392</v>
      </c>
      <c r="C394" s="12" t="s">
        <v>8</v>
      </c>
      <c r="D394" s="12" t="s">
        <v>54</v>
      </c>
      <c r="E394" s="13" t="s">
        <v>776</v>
      </c>
      <c r="F394" s="12" t="s">
        <v>777</v>
      </c>
      <c r="G394" s="12" t="s">
        <v>380</v>
      </c>
      <c r="H394" s="19"/>
    </row>
    <row r="395" s="3" customFormat="1" spans="2:8">
      <c r="B395" s="12">
        <v>393</v>
      </c>
      <c r="C395" s="12" t="s">
        <v>8</v>
      </c>
      <c r="D395" s="12" t="s">
        <v>54</v>
      </c>
      <c r="E395" s="13" t="s">
        <v>778</v>
      </c>
      <c r="F395" s="12" t="s">
        <v>779</v>
      </c>
      <c r="G395" s="12" t="s">
        <v>380</v>
      </c>
      <c r="H395" s="19"/>
    </row>
    <row r="396" s="3" customFormat="1" spans="2:8">
      <c r="B396" s="12">
        <v>394</v>
      </c>
      <c r="C396" s="12" t="s">
        <v>8</v>
      </c>
      <c r="D396" s="12" t="s">
        <v>54</v>
      </c>
      <c r="E396" s="13" t="s">
        <v>780</v>
      </c>
      <c r="F396" s="12" t="s">
        <v>781</v>
      </c>
      <c r="G396" s="12" t="s">
        <v>380</v>
      </c>
      <c r="H396" s="19"/>
    </row>
    <row r="397" s="3" customFormat="1" spans="2:8">
      <c r="B397" s="12">
        <v>395</v>
      </c>
      <c r="C397" s="12" t="s">
        <v>8</v>
      </c>
      <c r="D397" s="12" t="s">
        <v>54</v>
      </c>
      <c r="E397" s="13" t="s">
        <v>782</v>
      </c>
      <c r="F397" s="12" t="s">
        <v>783</v>
      </c>
      <c r="G397" s="12" t="s">
        <v>380</v>
      </c>
      <c r="H397" s="19"/>
    </row>
    <row r="398" s="3" customFormat="1" spans="2:8">
      <c r="B398" s="12">
        <v>396</v>
      </c>
      <c r="C398" s="12" t="s">
        <v>8</v>
      </c>
      <c r="D398" s="12" t="s">
        <v>54</v>
      </c>
      <c r="E398" s="13" t="s">
        <v>784</v>
      </c>
      <c r="F398" s="12" t="s">
        <v>785</v>
      </c>
      <c r="G398" s="12" t="s">
        <v>380</v>
      </c>
      <c r="H398" s="19"/>
    </row>
    <row r="399" s="3" customFormat="1" spans="2:8">
      <c r="B399" s="12">
        <v>397</v>
      </c>
      <c r="C399" s="12" t="s">
        <v>8</v>
      </c>
      <c r="D399" s="12" t="s">
        <v>54</v>
      </c>
      <c r="E399" s="13" t="s">
        <v>786</v>
      </c>
      <c r="F399" s="12" t="s">
        <v>787</v>
      </c>
      <c r="G399" s="12" t="s">
        <v>380</v>
      </c>
      <c r="H399" s="19"/>
    </row>
    <row r="400" s="3" customFormat="1" spans="2:8">
      <c r="B400" s="12">
        <v>398</v>
      </c>
      <c r="C400" s="12" t="s">
        <v>8</v>
      </c>
      <c r="D400" s="12" t="s">
        <v>54</v>
      </c>
      <c r="E400" s="13" t="s">
        <v>788</v>
      </c>
      <c r="F400" s="12" t="s">
        <v>789</v>
      </c>
      <c r="G400" s="12" t="s">
        <v>380</v>
      </c>
      <c r="H400" s="19"/>
    </row>
    <row r="401" s="3" customFormat="1" spans="2:8">
      <c r="B401" s="12">
        <v>399</v>
      </c>
      <c r="C401" s="12" t="s">
        <v>8</v>
      </c>
      <c r="D401" s="12" t="s">
        <v>54</v>
      </c>
      <c r="E401" s="13" t="s">
        <v>790</v>
      </c>
      <c r="F401" s="12" t="s">
        <v>791</v>
      </c>
      <c r="G401" s="12" t="s">
        <v>380</v>
      </c>
      <c r="H401" s="19"/>
    </row>
    <row r="402" s="3" customFormat="1" spans="2:8">
      <c r="B402" s="12">
        <v>400</v>
      </c>
      <c r="C402" s="12" t="s">
        <v>8</v>
      </c>
      <c r="D402" s="12" t="s">
        <v>54</v>
      </c>
      <c r="E402" s="13" t="s">
        <v>792</v>
      </c>
      <c r="F402" s="26" t="s">
        <v>87</v>
      </c>
      <c r="G402" s="12" t="s">
        <v>380</v>
      </c>
      <c r="H402" s="19"/>
    </row>
    <row r="403" s="3" customFormat="1" spans="2:8">
      <c r="B403" s="12">
        <v>401</v>
      </c>
      <c r="C403" s="12" t="s">
        <v>8</v>
      </c>
      <c r="D403" s="12" t="s">
        <v>54</v>
      </c>
      <c r="E403" s="13" t="s">
        <v>793</v>
      </c>
      <c r="F403" s="12" t="s">
        <v>794</v>
      </c>
      <c r="G403" s="12" t="s">
        <v>380</v>
      </c>
      <c r="H403" s="19"/>
    </row>
    <row r="404" s="3" customFormat="1" spans="2:8">
      <c r="B404" s="12">
        <v>402</v>
      </c>
      <c r="C404" s="12" t="s">
        <v>8</v>
      </c>
      <c r="D404" s="12" t="s">
        <v>54</v>
      </c>
      <c r="E404" s="13" t="s">
        <v>795</v>
      </c>
      <c r="F404" s="12" t="s">
        <v>796</v>
      </c>
      <c r="G404" s="12" t="s">
        <v>380</v>
      </c>
      <c r="H404" s="19"/>
    </row>
    <row r="405" s="3" customFormat="1" spans="2:8">
      <c r="B405" s="12">
        <v>403</v>
      </c>
      <c r="C405" s="12" t="s">
        <v>8</v>
      </c>
      <c r="D405" s="12" t="s">
        <v>54</v>
      </c>
      <c r="E405" s="13" t="s">
        <v>797</v>
      </c>
      <c r="F405" s="12" t="s">
        <v>798</v>
      </c>
      <c r="G405" s="12" t="s">
        <v>380</v>
      </c>
      <c r="H405" s="19"/>
    </row>
    <row r="406" s="3" customFormat="1" spans="2:8">
      <c r="B406" s="12">
        <v>404</v>
      </c>
      <c r="C406" s="12" t="s">
        <v>8</v>
      </c>
      <c r="D406" s="12" t="s">
        <v>54</v>
      </c>
      <c r="E406" s="13" t="s">
        <v>799</v>
      </c>
      <c r="F406" s="12" t="s">
        <v>800</v>
      </c>
      <c r="G406" s="12" t="s">
        <v>380</v>
      </c>
      <c r="H406" s="19"/>
    </row>
    <row r="407" s="3" customFormat="1" spans="2:8">
      <c r="B407" s="12">
        <v>405</v>
      </c>
      <c r="C407" s="12" t="s">
        <v>8</v>
      </c>
      <c r="D407" s="12" t="s">
        <v>54</v>
      </c>
      <c r="E407" s="13" t="s">
        <v>801</v>
      </c>
      <c r="F407" s="12" t="s">
        <v>802</v>
      </c>
      <c r="G407" s="12" t="s">
        <v>380</v>
      </c>
      <c r="H407" s="19"/>
    </row>
    <row r="408" s="3" customFormat="1" spans="2:8">
      <c r="B408" s="12">
        <v>406</v>
      </c>
      <c r="C408" s="12" t="s">
        <v>8</v>
      </c>
      <c r="D408" s="12" t="s">
        <v>54</v>
      </c>
      <c r="E408" s="13" t="s">
        <v>803</v>
      </c>
      <c r="F408" s="12" t="s">
        <v>804</v>
      </c>
      <c r="G408" s="12" t="s">
        <v>380</v>
      </c>
      <c r="H408" s="19"/>
    </row>
    <row r="409" s="3" customFormat="1" spans="2:8">
      <c r="B409" s="12">
        <v>407</v>
      </c>
      <c r="C409" s="12" t="s">
        <v>8</v>
      </c>
      <c r="D409" s="12" t="s">
        <v>54</v>
      </c>
      <c r="E409" s="13" t="s">
        <v>805</v>
      </c>
      <c r="F409" s="12" t="s">
        <v>806</v>
      </c>
      <c r="G409" s="12" t="s">
        <v>380</v>
      </c>
      <c r="H409" s="19"/>
    </row>
    <row r="410" s="3" customFormat="1" spans="2:8">
      <c r="B410" s="12">
        <v>408</v>
      </c>
      <c r="C410" s="12" t="s">
        <v>8</v>
      </c>
      <c r="D410" s="12" t="s">
        <v>54</v>
      </c>
      <c r="E410" s="13" t="s">
        <v>807</v>
      </c>
      <c r="F410" s="12" t="s">
        <v>808</v>
      </c>
      <c r="G410" s="12" t="s">
        <v>380</v>
      </c>
      <c r="H410" s="19"/>
    </row>
    <row r="411" s="3" customFormat="1" spans="2:8">
      <c r="B411" s="12">
        <v>409</v>
      </c>
      <c r="C411" s="12" t="s">
        <v>8</v>
      </c>
      <c r="D411" s="12" t="s">
        <v>54</v>
      </c>
      <c r="E411" s="13" t="s">
        <v>809</v>
      </c>
      <c r="F411" s="12" t="s">
        <v>638</v>
      </c>
      <c r="G411" s="12" t="s">
        <v>380</v>
      </c>
      <c r="H411" s="19"/>
    </row>
    <row r="412" s="3" customFormat="1" spans="2:8">
      <c r="B412" s="12">
        <v>410</v>
      </c>
      <c r="C412" s="12" t="s">
        <v>8</v>
      </c>
      <c r="D412" s="12" t="s">
        <v>54</v>
      </c>
      <c r="E412" s="13" t="s">
        <v>810</v>
      </c>
      <c r="F412" s="12" t="s">
        <v>811</v>
      </c>
      <c r="G412" s="12" t="s">
        <v>380</v>
      </c>
      <c r="H412" s="19"/>
    </row>
    <row r="413" s="3" customFormat="1" spans="2:8">
      <c r="B413" s="12">
        <v>411</v>
      </c>
      <c r="C413" s="12" t="s">
        <v>8</v>
      </c>
      <c r="D413" s="12" t="s">
        <v>54</v>
      </c>
      <c r="E413" s="13" t="s">
        <v>812</v>
      </c>
      <c r="F413" s="12" t="s">
        <v>813</v>
      </c>
      <c r="G413" s="12" t="s">
        <v>380</v>
      </c>
      <c r="H413" s="19"/>
    </row>
    <row r="414" s="3" customFormat="1" spans="2:8">
      <c r="B414" s="12">
        <v>412</v>
      </c>
      <c r="C414" s="12" t="s">
        <v>8</v>
      </c>
      <c r="D414" s="12" t="s">
        <v>54</v>
      </c>
      <c r="E414" s="13" t="s">
        <v>814</v>
      </c>
      <c r="F414" s="12" t="s">
        <v>815</v>
      </c>
      <c r="G414" s="12" t="s">
        <v>380</v>
      </c>
      <c r="H414" s="19"/>
    </row>
    <row r="415" s="3" customFormat="1" spans="2:8">
      <c r="B415" s="12">
        <v>413</v>
      </c>
      <c r="C415" s="12" t="s">
        <v>8</v>
      </c>
      <c r="D415" s="12" t="s">
        <v>54</v>
      </c>
      <c r="E415" s="13" t="s">
        <v>816</v>
      </c>
      <c r="F415" s="12" t="s">
        <v>817</v>
      </c>
      <c r="G415" s="12" t="s">
        <v>380</v>
      </c>
      <c r="H415" s="19"/>
    </row>
    <row r="416" s="3" customFormat="1" spans="2:8">
      <c r="B416" s="12">
        <v>414</v>
      </c>
      <c r="C416" s="12" t="s">
        <v>8</v>
      </c>
      <c r="D416" s="12" t="s">
        <v>54</v>
      </c>
      <c r="E416" s="13" t="s">
        <v>818</v>
      </c>
      <c r="F416" s="12" t="s">
        <v>819</v>
      </c>
      <c r="G416" s="12" t="s">
        <v>380</v>
      </c>
      <c r="H416" s="19"/>
    </row>
    <row r="417" s="3" customFormat="1" spans="2:8">
      <c r="B417" s="12">
        <v>415</v>
      </c>
      <c r="C417" s="12" t="s">
        <v>8</v>
      </c>
      <c r="D417" s="12" t="s">
        <v>54</v>
      </c>
      <c r="E417" s="13" t="s">
        <v>820</v>
      </c>
      <c r="F417" s="26" t="s">
        <v>640</v>
      </c>
      <c r="G417" s="12" t="s">
        <v>380</v>
      </c>
      <c r="H417" s="19"/>
    </row>
    <row r="418" s="3" customFormat="1" spans="2:8">
      <c r="B418" s="12">
        <v>416</v>
      </c>
      <c r="C418" s="12" t="s">
        <v>8</v>
      </c>
      <c r="D418" s="12" t="s">
        <v>143</v>
      </c>
      <c r="E418" s="13" t="s">
        <v>821</v>
      </c>
      <c r="F418" s="12" t="s">
        <v>49</v>
      </c>
      <c r="G418" s="12" t="s">
        <v>380</v>
      </c>
      <c r="H418" s="19"/>
    </row>
    <row r="419" s="3" customFormat="1" spans="2:8">
      <c r="B419" s="12">
        <v>417</v>
      </c>
      <c r="C419" s="12" t="s">
        <v>8</v>
      </c>
      <c r="D419" s="12" t="s">
        <v>143</v>
      </c>
      <c r="E419" s="13" t="s">
        <v>822</v>
      </c>
      <c r="F419" s="12" t="s">
        <v>823</v>
      </c>
      <c r="G419" s="12" t="s">
        <v>380</v>
      </c>
      <c r="H419" s="19"/>
    </row>
    <row r="420" s="3" customFormat="1" spans="2:8">
      <c r="B420" s="12">
        <v>418</v>
      </c>
      <c r="C420" s="12" t="s">
        <v>8</v>
      </c>
      <c r="D420" s="12" t="s">
        <v>143</v>
      </c>
      <c r="E420" s="13" t="s">
        <v>824</v>
      </c>
      <c r="F420" s="12" t="s">
        <v>825</v>
      </c>
      <c r="G420" s="12" t="s">
        <v>380</v>
      </c>
      <c r="H420" s="19"/>
    </row>
    <row r="421" s="3" customFormat="1" spans="2:8">
      <c r="B421" s="12">
        <v>419</v>
      </c>
      <c r="C421" s="12" t="s">
        <v>8</v>
      </c>
      <c r="D421" s="12" t="s">
        <v>143</v>
      </c>
      <c r="E421" s="13" t="s">
        <v>826</v>
      </c>
      <c r="F421" s="12" t="s">
        <v>827</v>
      </c>
      <c r="G421" s="12" t="s">
        <v>380</v>
      </c>
      <c r="H421" s="19"/>
    </row>
    <row r="422" s="3" customFormat="1" spans="2:8">
      <c r="B422" s="12">
        <v>420</v>
      </c>
      <c r="C422" s="12" t="s">
        <v>8</v>
      </c>
      <c r="D422" s="12" t="s">
        <v>143</v>
      </c>
      <c r="E422" s="13" t="s">
        <v>828</v>
      </c>
      <c r="F422" s="12" t="s">
        <v>829</v>
      </c>
      <c r="G422" s="12" t="s">
        <v>380</v>
      </c>
      <c r="H422" s="19"/>
    </row>
    <row r="423" s="3" customFormat="1" spans="2:8">
      <c r="B423" s="12">
        <v>421</v>
      </c>
      <c r="C423" s="12" t="s">
        <v>8</v>
      </c>
      <c r="D423" s="12" t="s">
        <v>143</v>
      </c>
      <c r="E423" s="13" t="s">
        <v>830</v>
      </c>
      <c r="F423" s="12" t="s">
        <v>831</v>
      </c>
      <c r="G423" s="12" t="s">
        <v>380</v>
      </c>
      <c r="H423" s="19"/>
    </row>
    <row r="424" s="3" customFormat="1" spans="2:8">
      <c r="B424" s="12">
        <v>422</v>
      </c>
      <c r="C424" s="12" t="s">
        <v>8</v>
      </c>
      <c r="D424" s="12" t="s">
        <v>143</v>
      </c>
      <c r="E424" s="13" t="s">
        <v>832</v>
      </c>
      <c r="F424" s="12" t="s">
        <v>833</v>
      </c>
      <c r="G424" s="12" t="s">
        <v>380</v>
      </c>
      <c r="H424" s="19"/>
    </row>
    <row r="425" s="3" customFormat="1" spans="2:8">
      <c r="B425" s="12">
        <v>423</v>
      </c>
      <c r="C425" s="12" t="s">
        <v>8</v>
      </c>
      <c r="D425" s="12" t="s">
        <v>143</v>
      </c>
      <c r="E425" s="13" t="s">
        <v>834</v>
      </c>
      <c r="F425" s="12" t="s">
        <v>835</v>
      </c>
      <c r="G425" s="12" t="s">
        <v>380</v>
      </c>
      <c r="H425" s="19"/>
    </row>
    <row r="426" s="3" customFormat="1" spans="2:8">
      <c r="B426" s="12">
        <v>424</v>
      </c>
      <c r="C426" s="12" t="s">
        <v>8</v>
      </c>
      <c r="D426" s="12" t="s">
        <v>143</v>
      </c>
      <c r="E426" s="13" t="s">
        <v>836</v>
      </c>
      <c r="F426" s="12" t="s">
        <v>837</v>
      </c>
      <c r="G426" s="12" t="s">
        <v>380</v>
      </c>
      <c r="H426" s="19"/>
    </row>
    <row r="427" s="3" customFormat="1" spans="2:8">
      <c r="B427" s="12">
        <v>425</v>
      </c>
      <c r="C427" s="12" t="s">
        <v>8</v>
      </c>
      <c r="D427" s="12" t="s">
        <v>143</v>
      </c>
      <c r="E427" s="13" t="s">
        <v>838</v>
      </c>
      <c r="F427" s="12" t="s">
        <v>839</v>
      </c>
      <c r="G427" s="12" t="s">
        <v>380</v>
      </c>
      <c r="H427" s="19"/>
    </row>
    <row r="428" s="3" customFormat="1" spans="2:8">
      <c r="B428" s="12">
        <v>426</v>
      </c>
      <c r="C428" s="12" t="s">
        <v>8</v>
      </c>
      <c r="D428" s="12" t="s">
        <v>143</v>
      </c>
      <c r="E428" s="13" t="s">
        <v>840</v>
      </c>
      <c r="F428" s="12" t="s">
        <v>841</v>
      </c>
      <c r="G428" s="12" t="s">
        <v>380</v>
      </c>
      <c r="H428" s="19"/>
    </row>
    <row r="429" s="3" customFormat="1" spans="2:8">
      <c r="B429" s="12">
        <v>427</v>
      </c>
      <c r="C429" s="12" t="s">
        <v>8</v>
      </c>
      <c r="D429" s="12" t="s">
        <v>143</v>
      </c>
      <c r="E429" s="13" t="s">
        <v>842</v>
      </c>
      <c r="F429" s="12" t="s">
        <v>843</v>
      </c>
      <c r="G429" s="12" t="s">
        <v>380</v>
      </c>
      <c r="H429" s="19"/>
    </row>
    <row r="430" s="3" customFormat="1" spans="2:8">
      <c r="B430" s="12">
        <v>428</v>
      </c>
      <c r="C430" s="12" t="s">
        <v>8</v>
      </c>
      <c r="D430" s="12" t="s">
        <v>143</v>
      </c>
      <c r="E430" s="13" t="s">
        <v>844</v>
      </c>
      <c r="F430" s="12" t="s">
        <v>845</v>
      </c>
      <c r="G430" s="12" t="s">
        <v>380</v>
      </c>
      <c r="H430" s="19"/>
    </row>
    <row r="431" s="3" customFormat="1" spans="2:8">
      <c r="B431" s="12">
        <v>429</v>
      </c>
      <c r="C431" s="12" t="s">
        <v>8</v>
      </c>
      <c r="D431" s="12" t="s">
        <v>143</v>
      </c>
      <c r="E431" s="13" t="s">
        <v>846</v>
      </c>
      <c r="F431" s="12" t="s">
        <v>847</v>
      </c>
      <c r="G431" s="12" t="s">
        <v>380</v>
      </c>
      <c r="H431" s="19"/>
    </row>
    <row r="432" s="3" customFormat="1" spans="2:8">
      <c r="B432" s="12">
        <v>430</v>
      </c>
      <c r="C432" s="12" t="s">
        <v>8</v>
      </c>
      <c r="D432" s="12" t="s">
        <v>143</v>
      </c>
      <c r="E432" s="13" t="s">
        <v>848</v>
      </c>
      <c r="F432" s="12" t="s">
        <v>849</v>
      </c>
      <c r="G432" s="12" t="s">
        <v>380</v>
      </c>
      <c r="H432" s="19"/>
    </row>
    <row r="433" s="3" customFormat="1" spans="2:8">
      <c r="B433" s="12">
        <v>431</v>
      </c>
      <c r="C433" s="12" t="s">
        <v>8</v>
      </c>
      <c r="D433" s="12" t="s">
        <v>143</v>
      </c>
      <c r="E433" s="13" t="s">
        <v>850</v>
      </c>
      <c r="F433" s="12" t="s">
        <v>851</v>
      </c>
      <c r="G433" s="12" t="s">
        <v>380</v>
      </c>
      <c r="H433" s="19"/>
    </row>
    <row r="434" s="3" customFormat="1" spans="2:8">
      <c r="B434" s="12">
        <v>432</v>
      </c>
      <c r="C434" s="12" t="s">
        <v>8</v>
      </c>
      <c r="D434" s="12" t="s">
        <v>143</v>
      </c>
      <c r="E434" s="13" t="s">
        <v>852</v>
      </c>
      <c r="F434" s="12" t="s">
        <v>853</v>
      </c>
      <c r="G434" s="12" t="s">
        <v>380</v>
      </c>
      <c r="H434" s="19"/>
    </row>
    <row r="435" s="3" customFormat="1" spans="2:8">
      <c r="B435" s="12">
        <v>433</v>
      </c>
      <c r="C435" s="12" t="s">
        <v>8</v>
      </c>
      <c r="D435" s="12" t="s">
        <v>143</v>
      </c>
      <c r="E435" s="13" t="s">
        <v>854</v>
      </c>
      <c r="F435" s="12" t="s">
        <v>855</v>
      </c>
      <c r="G435" s="12" t="s">
        <v>380</v>
      </c>
      <c r="H435" s="19"/>
    </row>
    <row r="436" s="3" customFormat="1" spans="2:8">
      <c r="B436" s="12">
        <v>434</v>
      </c>
      <c r="C436" s="12" t="s">
        <v>8</v>
      </c>
      <c r="D436" s="12" t="s">
        <v>143</v>
      </c>
      <c r="E436" s="13" t="s">
        <v>856</v>
      </c>
      <c r="F436" s="12" t="s">
        <v>857</v>
      </c>
      <c r="G436" s="12" t="s">
        <v>380</v>
      </c>
      <c r="H436" s="19"/>
    </row>
    <row r="437" s="3" customFormat="1" spans="2:8">
      <c r="B437" s="12">
        <v>435</v>
      </c>
      <c r="C437" s="12" t="s">
        <v>8</v>
      </c>
      <c r="D437" s="12" t="s">
        <v>143</v>
      </c>
      <c r="E437" s="13" t="s">
        <v>858</v>
      </c>
      <c r="F437" s="12" t="s">
        <v>859</v>
      </c>
      <c r="G437" s="12" t="s">
        <v>380</v>
      </c>
      <c r="H437" s="19"/>
    </row>
    <row r="438" s="3" customFormat="1" spans="2:8">
      <c r="B438" s="12">
        <v>436</v>
      </c>
      <c r="C438" s="12" t="s">
        <v>8</v>
      </c>
      <c r="D438" s="12" t="s">
        <v>143</v>
      </c>
      <c r="E438" s="13" t="s">
        <v>860</v>
      </c>
      <c r="F438" s="12" t="s">
        <v>861</v>
      </c>
      <c r="G438" s="12" t="s">
        <v>380</v>
      </c>
      <c r="H438" s="19"/>
    </row>
    <row r="439" s="3" customFormat="1" spans="2:8">
      <c r="B439" s="12">
        <v>437</v>
      </c>
      <c r="C439" s="12" t="s">
        <v>8</v>
      </c>
      <c r="D439" s="12" t="s">
        <v>143</v>
      </c>
      <c r="E439" s="13" t="s">
        <v>862</v>
      </c>
      <c r="F439" s="26" t="s">
        <v>863</v>
      </c>
      <c r="G439" s="12" t="s">
        <v>380</v>
      </c>
      <c r="H439" s="19"/>
    </row>
    <row r="440" s="3" customFormat="1" spans="2:8">
      <c r="B440" s="12">
        <v>438</v>
      </c>
      <c r="C440" s="12" t="s">
        <v>8</v>
      </c>
      <c r="D440" s="12" t="s">
        <v>143</v>
      </c>
      <c r="E440" s="13" t="s">
        <v>864</v>
      </c>
      <c r="F440" s="12" t="s">
        <v>865</v>
      </c>
      <c r="G440" s="12" t="s">
        <v>380</v>
      </c>
      <c r="H440" s="19"/>
    </row>
    <row r="441" s="3" customFormat="1" spans="2:8">
      <c r="B441" s="12">
        <v>439</v>
      </c>
      <c r="C441" s="12" t="s">
        <v>8</v>
      </c>
      <c r="D441" s="12" t="s">
        <v>143</v>
      </c>
      <c r="E441" s="13" t="s">
        <v>866</v>
      </c>
      <c r="F441" s="12" t="s">
        <v>867</v>
      </c>
      <c r="G441" s="12" t="s">
        <v>380</v>
      </c>
      <c r="H441" s="19"/>
    </row>
    <row r="442" s="3" customFormat="1" spans="2:8">
      <c r="B442" s="12">
        <v>440</v>
      </c>
      <c r="C442" s="12" t="s">
        <v>8</v>
      </c>
      <c r="D442" s="12" t="s">
        <v>143</v>
      </c>
      <c r="E442" s="13" t="s">
        <v>868</v>
      </c>
      <c r="F442" s="12" t="s">
        <v>869</v>
      </c>
      <c r="G442" s="12" t="s">
        <v>380</v>
      </c>
      <c r="H442" s="19"/>
    </row>
    <row r="443" s="3" customFormat="1" spans="2:8">
      <c r="B443" s="12">
        <v>441</v>
      </c>
      <c r="C443" s="12" t="s">
        <v>8</v>
      </c>
      <c r="D443" s="12" t="s">
        <v>143</v>
      </c>
      <c r="E443" s="13" t="s">
        <v>870</v>
      </c>
      <c r="F443" s="12" t="s">
        <v>871</v>
      </c>
      <c r="G443" s="12" t="s">
        <v>380</v>
      </c>
      <c r="H443" s="19"/>
    </row>
    <row r="444" s="3" customFormat="1" spans="2:8">
      <c r="B444" s="12">
        <v>442</v>
      </c>
      <c r="C444" s="12" t="s">
        <v>8</v>
      </c>
      <c r="D444" s="12" t="s">
        <v>143</v>
      </c>
      <c r="E444" s="13" t="s">
        <v>872</v>
      </c>
      <c r="F444" s="12" t="s">
        <v>873</v>
      </c>
      <c r="G444" s="12" t="s">
        <v>380</v>
      </c>
      <c r="H444" s="19"/>
    </row>
    <row r="445" s="3" customFormat="1" spans="2:8">
      <c r="B445" s="12">
        <v>443</v>
      </c>
      <c r="C445" s="12" t="s">
        <v>8</v>
      </c>
      <c r="D445" s="12" t="s">
        <v>143</v>
      </c>
      <c r="E445" s="13" t="s">
        <v>874</v>
      </c>
      <c r="F445" s="12" t="s">
        <v>875</v>
      </c>
      <c r="G445" s="12" t="s">
        <v>380</v>
      </c>
      <c r="H445" s="19"/>
    </row>
    <row r="446" s="3" customFormat="1" spans="2:8">
      <c r="B446" s="12">
        <v>444</v>
      </c>
      <c r="C446" s="12" t="s">
        <v>8</v>
      </c>
      <c r="D446" s="12" t="s">
        <v>143</v>
      </c>
      <c r="E446" s="13" t="s">
        <v>876</v>
      </c>
      <c r="F446" s="12" t="s">
        <v>877</v>
      </c>
      <c r="G446" s="12" t="s">
        <v>380</v>
      </c>
      <c r="H446" s="19"/>
    </row>
    <row r="447" s="3" customFormat="1" spans="2:8">
      <c r="B447" s="12">
        <v>445</v>
      </c>
      <c r="C447" s="12" t="s">
        <v>8</v>
      </c>
      <c r="D447" s="12" t="s">
        <v>143</v>
      </c>
      <c r="E447" s="13" t="s">
        <v>878</v>
      </c>
      <c r="F447" s="12" t="s">
        <v>879</v>
      </c>
      <c r="G447" s="12" t="s">
        <v>380</v>
      </c>
      <c r="H447" s="19"/>
    </row>
    <row r="448" s="3" customFormat="1" spans="2:8">
      <c r="B448" s="12">
        <v>446</v>
      </c>
      <c r="C448" s="12" t="s">
        <v>8</v>
      </c>
      <c r="D448" s="12" t="s">
        <v>143</v>
      </c>
      <c r="E448" s="13" t="s">
        <v>880</v>
      </c>
      <c r="F448" s="12" t="s">
        <v>881</v>
      </c>
      <c r="G448" s="12" t="s">
        <v>380</v>
      </c>
      <c r="H448" s="19"/>
    </row>
    <row r="449" s="3" customFormat="1" spans="2:8">
      <c r="B449" s="12">
        <v>447</v>
      </c>
      <c r="C449" s="12" t="s">
        <v>8</v>
      </c>
      <c r="D449" s="12" t="s">
        <v>143</v>
      </c>
      <c r="E449" s="13" t="s">
        <v>882</v>
      </c>
      <c r="F449" s="12" t="s">
        <v>883</v>
      </c>
      <c r="G449" s="12" t="s">
        <v>380</v>
      </c>
      <c r="H449" s="19"/>
    </row>
    <row r="450" s="3" customFormat="1" spans="2:8">
      <c r="B450" s="12">
        <v>448</v>
      </c>
      <c r="C450" s="12" t="s">
        <v>8</v>
      </c>
      <c r="D450" s="12" t="s">
        <v>143</v>
      </c>
      <c r="E450" s="13" t="s">
        <v>884</v>
      </c>
      <c r="F450" s="12" t="s">
        <v>885</v>
      </c>
      <c r="G450" s="12" t="s">
        <v>380</v>
      </c>
      <c r="H450" s="19"/>
    </row>
    <row r="451" s="3" customFormat="1" spans="2:8">
      <c r="B451" s="12">
        <v>449</v>
      </c>
      <c r="C451" s="12" t="s">
        <v>8</v>
      </c>
      <c r="D451" s="12" t="s">
        <v>143</v>
      </c>
      <c r="E451" s="13" t="s">
        <v>886</v>
      </c>
      <c r="F451" s="12" t="s">
        <v>887</v>
      </c>
      <c r="G451" s="12" t="s">
        <v>380</v>
      </c>
      <c r="H451" s="19"/>
    </row>
    <row r="452" s="3" customFormat="1" spans="2:8">
      <c r="B452" s="12">
        <v>450</v>
      </c>
      <c r="C452" s="12" t="s">
        <v>8</v>
      </c>
      <c r="D452" s="12" t="s">
        <v>143</v>
      </c>
      <c r="E452" s="13" t="s">
        <v>888</v>
      </c>
      <c r="F452" s="12" t="s">
        <v>889</v>
      </c>
      <c r="G452" s="12" t="s">
        <v>380</v>
      </c>
      <c r="H452" s="19"/>
    </row>
    <row r="453" s="3" customFormat="1" spans="2:8">
      <c r="B453" s="12">
        <v>451</v>
      </c>
      <c r="C453" s="12" t="s">
        <v>8</v>
      </c>
      <c r="D453" s="12" t="s">
        <v>143</v>
      </c>
      <c r="E453" s="13" t="s">
        <v>890</v>
      </c>
      <c r="F453" s="12" t="s">
        <v>891</v>
      </c>
      <c r="G453" s="12" t="s">
        <v>380</v>
      </c>
      <c r="H453" s="19"/>
    </row>
    <row r="454" s="3" customFormat="1" spans="2:8">
      <c r="B454" s="12">
        <v>452</v>
      </c>
      <c r="C454" s="12" t="s">
        <v>8</v>
      </c>
      <c r="D454" s="12" t="s">
        <v>143</v>
      </c>
      <c r="E454" s="13" t="s">
        <v>892</v>
      </c>
      <c r="F454" s="12" t="s">
        <v>893</v>
      </c>
      <c r="G454" s="12" t="s">
        <v>380</v>
      </c>
      <c r="H454" s="19"/>
    </row>
    <row r="455" s="3" customFormat="1" spans="2:8">
      <c r="B455" s="12">
        <v>453</v>
      </c>
      <c r="C455" s="12" t="s">
        <v>8</v>
      </c>
      <c r="D455" s="12" t="s">
        <v>143</v>
      </c>
      <c r="E455" s="13" t="s">
        <v>894</v>
      </c>
      <c r="F455" s="12" t="s">
        <v>895</v>
      </c>
      <c r="G455" s="12" t="s">
        <v>380</v>
      </c>
      <c r="H455" s="19"/>
    </row>
    <row r="456" s="3" customFormat="1" spans="2:8">
      <c r="B456" s="12">
        <v>454</v>
      </c>
      <c r="C456" s="12" t="s">
        <v>8</v>
      </c>
      <c r="D456" s="12" t="s">
        <v>143</v>
      </c>
      <c r="E456" s="13" t="s">
        <v>896</v>
      </c>
      <c r="F456" s="12" t="s">
        <v>897</v>
      </c>
      <c r="G456" s="12" t="s">
        <v>380</v>
      </c>
      <c r="H456" s="19"/>
    </row>
    <row r="457" s="3" customFormat="1" spans="2:8">
      <c r="B457" s="12">
        <v>455</v>
      </c>
      <c r="C457" s="12" t="s">
        <v>8</v>
      </c>
      <c r="D457" s="12" t="s">
        <v>143</v>
      </c>
      <c r="E457" s="13" t="s">
        <v>898</v>
      </c>
      <c r="F457" s="12" t="s">
        <v>899</v>
      </c>
      <c r="G457" s="12" t="s">
        <v>380</v>
      </c>
      <c r="H457" s="19"/>
    </row>
    <row r="458" s="3" customFormat="1" spans="2:8">
      <c r="B458" s="12">
        <v>456</v>
      </c>
      <c r="C458" s="12" t="s">
        <v>8</v>
      </c>
      <c r="D458" s="12" t="s">
        <v>143</v>
      </c>
      <c r="E458" s="13" t="s">
        <v>900</v>
      </c>
      <c r="F458" s="12" t="s">
        <v>901</v>
      </c>
      <c r="G458" s="12" t="s">
        <v>380</v>
      </c>
      <c r="H458" s="19"/>
    </row>
    <row r="459" s="3" customFormat="1" spans="2:8">
      <c r="B459" s="12">
        <v>457</v>
      </c>
      <c r="C459" s="12" t="s">
        <v>8</v>
      </c>
      <c r="D459" s="12" t="s">
        <v>143</v>
      </c>
      <c r="E459" s="13" t="s">
        <v>902</v>
      </c>
      <c r="F459" s="12" t="s">
        <v>903</v>
      </c>
      <c r="G459" s="12" t="s">
        <v>380</v>
      </c>
      <c r="H459" s="19"/>
    </row>
    <row r="460" s="3" customFormat="1" spans="2:8">
      <c r="B460" s="12">
        <v>458</v>
      </c>
      <c r="C460" s="12" t="s">
        <v>8</v>
      </c>
      <c r="D460" s="12" t="s">
        <v>143</v>
      </c>
      <c r="E460" s="13" t="s">
        <v>904</v>
      </c>
      <c r="F460" s="12" t="s">
        <v>905</v>
      </c>
      <c r="G460" s="12" t="s">
        <v>380</v>
      </c>
      <c r="H460" s="19"/>
    </row>
    <row r="461" s="3" customFormat="1" spans="2:8">
      <c r="B461" s="12">
        <v>459</v>
      </c>
      <c r="C461" s="12" t="s">
        <v>8</v>
      </c>
      <c r="D461" s="12" t="s">
        <v>143</v>
      </c>
      <c r="E461" s="13" t="s">
        <v>906</v>
      </c>
      <c r="F461" s="12" t="s">
        <v>907</v>
      </c>
      <c r="G461" s="12" t="s">
        <v>380</v>
      </c>
      <c r="H461" s="19"/>
    </row>
    <row r="462" s="3" customFormat="1" spans="2:8">
      <c r="B462" s="12">
        <v>460</v>
      </c>
      <c r="C462" s="12" t="s">
        <v>8</v>
      </c>
      <c r="D462" s="12" t="s">
        <v>143</v>
      </c>
      <c r="E462" s="13" t="s">
        <v>908</v>
      </c>
      <c r="F462" s="12" t="s">
        <v>909</v>
      </c>
      <c r="G462" s="12" t="s">
        <v>380</v>
      </c>
      <c r="H462" s="19"/>
    </row>
    <row r="463" s="3" customFormat="1" spans="2:8">
      <c r="B463" s="12">
        <v>461</v>
      </c>
      <c r="C463" s="12" t="s">
        <v>8</v>
      </c>
      <c r="D463" s="12" t="s">
        <v>143</v>
      </c>
      <c r="E463" s="13" t="s">
        <v>910</v>
      </c>
      <c r="F463" s="12" t="s">
        <v>911</v>
      </c>
      <c r="G463" s="12" t="s">
        <v>380</v>
      </c>
      <c r="H463" s="19"/>
    </row>
    <row r="464" s="3" customFormat="1" spans="2:8">
      <c r="B464" s="12">
        <v>462</v>
      </c>
      <c r="C464" s="12" t="s">
        <v>8</v>
      </c>
      <c r="D464" s="12" t="s">
        <v>143</v>
      </c>
      <c r="E464" s="13" t="s">
        <v>912</v>
      </c>
      <c r="F464" s="12" t="s">
        <v>913</v>
      </c>
      <c r="G464" s="12" t="s">
        <v>380</v>
      </c>
      <c r="H464" s="19"/>
    </row>
    <row r="465" s="3" customFormat="1" spans="2:8">
      <c r="B465" s="12">
        <v>463</v>
      </c>
      <c r="C465" s="12" t="s">
        <v>8</v>
      </c>
      <c r="D465" s="12" t="s">
        <v>143</v>
      </c>
      <c r="E465" s="13" t="s">
        <v>914</v>
      </c>
      <c r="F465" s="12" t="s">
        <v>915</v>
      </c>
      <c r="G465" s="12" t="s">
        <v>380</v>
      </c>
      <c r="H465" s="19"/>
    </row>
    <row r="466" s="3" customFormat="1" spans="2:8">
      <c r="B466" s="12">
        <v>464</v>
      </c>
      <c r="C466" s="12" t="s">
        <v>8</v>
      </c>
      <c r="D466" s="12" t="s">
        <v>143</v>
      </c>
      <c r="E466" s="13" t="s">
        <v>916</v>
      </c>
      <c r="F466" s="12" t="s">
        <v>917</v>
      </c>
      <c r="G466" s="12" t="s">
        <v>380</v>
      </c>
      <c r="H466" s="19"/>
    </row>
    <row r="467" s="3" customFormat="1" spans="2:8">
      <c r="B467" s="12">
        <v>465</v>
      </c>
      <c r="C467" s="12" t="s">
        <v>8</v>
      </c>
      <c r="D467" s="12" t="s">
        <v>143</v>
      </c>
      <c r="E467" s="13" t="s">
        <v>918</v>
      </c>
      <c r="F467" s="12" t="s">
        <v>919</v>
      </c>
      <c r="G467" s="12" t="s">
        <v>380</v>
      </c>
      <c r="H467" s="19"/>
    </row>
    <row r="468" s="3" customFormat="1" spans="2:8">
      <c r="B468" s="12">
        <v>466</v>
      </c>
      <c r="C468" s="12" t="s">
        <v>8</v>
      </c>
      <c r="D468" s="12" t="s">
        <v>143</v>
      </c>
      <c r="E468" s="13" t="s">
        <v>920</v>
      </c>
      <c r="F468" s="12" t="s">
        <v>921</v>
      </c>
      <c r="G468" s="12" t="s">
        <v>380</v>
      </c>
      <c r="H468" s="19"/>
    </row>
    <row r="469" s="3" customFormat="1" spans="2:8">
      <c r="B469" s="12">
        <v>467</v>
      </c>
      <c r="C469" s="12" t="s">
        <v>8</v>
      </c>
      <c r="D469" s="12" t="s">
        <v>143</v>
      </c>
      <c r="E469" s="13" t="s">
        <v>922</v>
      </c>
      <c r="F469" s="12" t="s">
        <v>923</v>
      </c>
      <c r="G469" s="12" t="s">
        <v>380</v>
      </c>
      <c r="H469" s="19"/>
    </row>
    <row r="470" s="3" customFormat="1" spans="2:8">
      <c r="B470" s="12">
        <v>468</v>
      </c>
      <c r="C470" s="12" t="s">
        <v>8</v>
      </c>
      <c r="D470" s="12" t="s">
        <v>143</v>
      </c>
      <c r="E470" s="13" t="s">
        <v>924</v>
      </c>
      <c r="F470" s="12" t="s">
        <v>925</v>
      </c>
      <c r="G470" s="12" t="s">
        <v>380</v>
      </c>
      <c r="H470" s="19"/>
    </row>
    <row r="471" s="3" customFormat="1" spans="2:8">
      <c r="B471" s="12">
        <v>469</v>
      </c>
      <c r="C471" s="12" t="s">
        <v>8</v>
      </c>
      <c r="D471" s="12" t="s">
        <v>143</v>
      </c>
      <c r="E471" s="13" t="s">
        <v>926</v>
      </c>
      <c r="F471" s="12" t="s">
        <v>927</v>
      </c>
      <c r="G471" s="12" t="s">
        <v>380</v>
      </c>
      <c r="H471" s="19"/>
    </row>
    <row r="472" s="3" customFormat="1" spans="2:8">
      <c r="B472" s="12">
        <v>470</v>
      </c>
      <c r="C472" s="12" t="s">
        <v>8</v>
      </c>
      <c r="D472" s="12" t="s">
        <v>143</v>
      </c>
      <c r="E472" s="13" t="s">
        <v>928</v>
      </c>
      <c r="F472" s="12" t="s">
        <v>929</v>
      </c>
      <c r="G472" s="12" t="s">
        <v>380</v>
      </c>
      <c r="H472" s="19"/>
    </row>
    <row r="473" s="3" customFormat="1" spans="2:8">
      <c r="B473" s="12">
        <v>471</v>
      </c>
      <c r="C473" s="12" t="s">
        <v>8</v>
      </c>
      <c r="D473" s="12" t="s">
        <v>143</v>
      </c>
      <c r="E473" s="13" t="s">
        <v>930</v>
      </c>
      <c r="F473" s="12" t="s">
        <v>931</v>
      </c>
      <c r="G473" s="12" t="s">
        <v>380</v>
      </c>
      <c r="H473" s="19"/>
    </row>
    <row r="474" s="3" customFormat="1" spans="2:8">
      <c r="B474" s="12">
        <v>472</v>
      </c>
      <c r="C474" s="12" t="s">
        <v>8</v>
      </c>
      <c r="D474" s="12" t="s">
        <v>143</v>
      </c>
      <c r="E474" s="13" t="s">
        <v>932</v>
      </c>
      <c r="F474" s="12" t="s">
        <v>933</v>
      </c>
      <c r="G474" s="12" t="s">
        <v>380</v>
      </c>
      <c r="H474" s="19"/>
    </row>
    <row r="475" s="3" customFormat="1" spans="2:8">
      <c r="B475" s="12">
        <v>473</v>
      </c>
      <c r="C475" s="12" t="s">
        <v>8</v>
      </c>
      <c r="D475" s="12" t="s">
        <v>143</v>
      </c>
      <c r="E475" s="13" t="s">
        <v>934</v>
      </c>
      <c r="F475" s="12" t="s">
        <v>935</v>
      </c>
      <c r="G475" s="12" t="s">
        <v>380</v>
      </c>
      <c r="H475" s="19"/>
    </row>
    <row r="476" s="3" customFormat="1" spans="2:8">
      <c r="B476" s="12">
        <v>474</v>
      </c>
      <c r="C476" s="12" t="s">
        <v>8</v>
      </c>
      <c r="D476" s="12" t="s">
        <v>143</v>
      </c>
      <c r="E476" s="13" t="s">
        <v>936</v>
      </c>
      <c r="F476" s="12" t="s">
        <v>937</v>
      </c>
      <c r="G476" s="12" t="s">
        <v>380</v>
      </c>
      <c r="H476" s="19"/>
    </row>
    <row r="477" s="3" customFormat="1" spans="2:8">
      <c r="B477" s="12">
        <v>475</v>
      </c>
      <c r="C477" s="12" t="s">
        <v>8</v>
      </c>
      <c r="D477" s="12" t="s">
        <v>143</v>
      </c>
      <c r="E477" s="13" t="s">
        <v>938</v>
      </c>
      <c r="F477" s="12" t="s">
        <v>939</v>
      </c>
      <c r="G477" s="12" t="s">
        <v>380</v>
      </c>
      <c r="H477" s="19"/>
    </row>
    <row r="478" s="3" customFormat="1" spans="2:8">
      <c r="B478" s="12">
        <v>476</v>
      </c>
      <c r="C478" s="12" t="s">
        <v>8</v>
      </c>
      <c r="D478" s="12" t="s">
        <v>143</v>
      </c>
      <c r="E478" s="13" t="s">
        <v>940</v>
      </c>
      <c r="F478" s="12" t="s">
        <v>941</v>
      </c>
      <c r="G478" s="12" t="s">
        <v>380</v>
      </c>
      <c r="H478" s="19"/>
    </row>
    <row r="479" s="3" customFormat="1" spans="2:8">
      <c r="B479" s="12">
        <v>477</v>
      </c>
      <c r="C479" s="12" t="s">
        <v>8</v>
      </c>
      <c r="D479" s="12" t="s">
        <v>143</v>
      </c>
      <c r="E479" s="13" t="s">
        <v>942</v>
      </c>
      <c r="F479" s="12" t="s">
        <v>943</v>
      </c>
      <c r="G479" s="12" t="s">
        <v>380</v>
      </c>
      <c r="H479" s="19"/>
    </row>
    <row r="480" s="3" customFormat="1" spans="2:8">
      <c r="B480" s="12">
        <v>478</v>
      </c>
      <c r="C480" s="12" t="s">
        <v>8</v>
      </c>
      <c r="D480" s="12" t="s">
        <v>143</v>
      </c>
      <c r="E480" s="13" t="s">
        <v>944</v>
      </c>
      <c r="F480" s="12" t="s">
        <v>945</v>
      </c>
      <c r="G480" s="12" t="s">
        <v>380</v>
      </c>
      <c r="H480" s="19"/>
    </row>
    <row r="481" s="3" customFormat="1" spans="2:8">
      <c r="B481" s="12">
        <v>479</v>
      </c>
      <c r="C481" s="12" t="s">
        <v>8</v>
      </c>
      <c r="D481" s="12" t="s">
        <v>143</v>
      </c>
      <c r="E481" s="13" t="s">
        <v>946</v>
      </c>
      <c r="F481" s="12" t="s">
        <v>947</v>
      </c>
      <c r="G481" s="12" t="s">
        <v>380</v>
      </c>
      <c r="H481" s="19"/>
    </row>
    <row r="482" s="3" customFormat="1" spans="2:8">
      <c r="B482" s="12">
        <v>480</v>
      </c>
      <c r="C482" s="12" t="s">
        <v>8</v>
      </c>
      <c r="D482" s="12" t="s">
        <v>143</v>
      </c>
      <c r="E482" s="13" t="s">
        <v>948</v>
      </c>
      <c r="F482" s="12" t="s">
        <v>949</v>
      </c>
      <c r="G482" s="12" t="s">
        <v>380</v>
      </c>
      <c r="H482" s="19"/>
    </row>
    <row r="483" s="3" customFormat="1" spans="2:8">
      <c r="B483" s="12">
        <v>481</v>
      </c>
      <c r="C483" s="12" t="s">
        <v>8</v>
      </c>
      <c r="D483" s="12" t="s">
        <v>143</v>
      </c>
      <c r="E483" s="13" t="s">
        <v>950</v>
      </c>
      <c r="F483" s="12" t="s">
        <v>951</v>
      </c>
      <c r="G483" s="12" t="s">
        <v>380</v>
      </c>
      <c r="H483" s="19"/>
    </row>
    <row r="484" s="3" customFormat="1" spans="2:8">
      <c r="B484" s="12">
        <v>482</v>
      </c>
      <c r="C484" s="12" t="s">
        <v>8</v>
      </c>
      <c r="D484" s="12" t="s">
        <v>143</v>
      </c>
      <c r="E484" s="13" t="s">
        <v>952</v>
      </c>
      <c r="F484" s="12" t="s">
        <v>953</v>
      </c>
      <c r="G484" s="12" t="s">
        <v>380</v>
      </c>
      <c r="H484" s="19"/>
    </row>
    <row r="485" s="3" customFormat="1" spans="2:8">
      <c r="B485" s="12">
        <v>483</v>
      </c>
      <c r="C485" s="12" t="s">
        <v>8</v>
      </c>
      <c r="D485" s="12" t="s">
        <v>143</v>
      </c>
      <c r="E485" s="13" t="s">
        <v>954</v>
      </c>
      <c r="F485" s="12" t="s">
        <v>53</v>
      </c>
      <c r="G485" s="12" t="s">
        <v>380</v>
      </c>
      <c r="H485" s="19"/>
    </row>
    <row r="486" s="3" customFormat="1" spans="2:8">
      <c r="B486" s="12">
        <v>484</v>
      </c>
      <c r="C486" s="12" t="s">
        <v>8</v>
      </c>
      <c r="D486" s="12" t="s">
        <v>143</v>
      </c>
      <c r="E486" s="13" t="s">
        <v>955</v>
      </c>
      <c r="F486" s="12" t="s">
        <v>956</v>
      </c>
      <c r="G486" s="12" t="s">
        <v>380</v>
      </c>
      <c r="H486" s="19"/>
    </row>
    <row r="487" s="3" customFormat="1" spans="2:8">
      <c r="B487" s="12">
        <v>485</v>
      </c>
      <c r="C487" s="12" t="s">
        <v>8</v>
      </c>
      <c r="D487" s="12" t="s">
        <v>143</v>
      </c>
      <c r="E487" s="13" t="s">
        <v>957</v>
      </c>
      <c r="F487" s="12" t="s">
        <v>958</v>
      </c>
      <c r="G487" s="12" t="s">
        <v>380</v>
      </c>
      <c r="H487" s="19"/>
    </row>
    <row r="488" s="3" customFormat="1" spans="2:8">
      <c r="B488" s="12">
        <v>486</v>
      </c>
      <c r="C488" s="12" t="s">
        <v>8</v>
      </c>
      <c r="D488" s="12" t="s">
        <v>143</v>
      </c>
      <c r="E488" s="13" t="s">
        <v>959</v>
      </c>
      <c r="F488" s="12" t="s">
        <v>960</v>
      </c>
      <c r="G488" s="12" t="s">
        <v>380</v>
      </c>
      <c r="H488" s="19"/>
    </row>
    <row r="489" s="3" customFormat="1" spans="2:8">
      <c r="B489" s="12">
        <v>487</v>
      </c>
      <c r="C489" s="12" t="s">
        <v>8</v>
      </c>
      <c r="D489" s="12" t="s">
        <v>143</v>
      </c>
      <c r="E489" s="13" t="s">
        <v>961</v>
      </c>
      <c r="F489" s="12" t="s">
        <v>962</v>
      </c>
      <c r="G489" s="12" t="s">
        <v>380</v>
      </c>
      <c r="H489" s="19"/>
    </row>
    <row r="490" s="3" customFormat="1" spans="2:8">
      <c r="B490" s="12">
        <v>488</v>
      </c>
      <c r="C490" s="12" t="s">
        <v>8</v>
      </c>
      <c r="D490" s="12" t="s">
        <v>143</v>
      </c>
      <c r="E490" s="13" t="s">
        <v>963</v>
      </c>
      <c r="F490" s="12" t="s">
        <v>964</v>
      </c>
      <c r="G490" s="12" t="s">
        <v>380</v>
      </c>
      <c r="H490" s="19"/>
    </row>
    <row r="491" s="3" customFormat="1" spans="2:8">
      <c r="B491" s="12">
        <v>489</v>
      </c>
      <c r="C491" s="12" t="s">
        <v>8</v>
      </c>
      <c r="D491" s="12" t="s">
        <v>143</v>
      </c>
      <c r="E491" s="13" t="s">
        <v>965</v>
      </c>
      <c r="F491" s="12" t="s">
        <v>966</v>
      </c>
      <c r="G491" s="12" t="s">
        <v>380</v>
      </c>
      <c r="H491" s="19"/>
    </row>
    <row r="492" s="3" customFormat="1" spans="2:8">
      <c r="B492" s="12">
        <v>490</v>
      </c>
      <c r="C492" s="12" t="s">
        <v>8</v>
      </c>
      <c r="D492" s="12" t="s">
        <v>143</v>
      </c>
      <c r="E492" s="13" t="s">
        <v>967</v>
      </c>
      <c r="F492" s="12" t="s">
        <v>968</v>
      </c>
      <c r="G492" s="12" t="s">
        <v>380</v>
      </c>
      <c r="H492" s="19"/>
    </row>
    <row r="493" s="3" customFormat="1" spans="2:8">
      <c r="B493" s="12">
        <v>491</v>
      </c>
      <c r="C493" s="12" t="s">
        <v>8</v>
      </c>
      <c r="D493" s="12" t="s">
        <v>233</v>
      </c>
      <c r="E493" s="13" t="s">
        <v>969</v>
      </c>
      <c r="F493" s="12" t="s">
        <v>970</v>
      </c>
      <c r="G493" s="12" t="s">
        <v>380</v>
      </c>
      <c r="H493" s="19"/>
    </row>
    <row r="494" s="3" customFormat="1" spans="2:8">
      <c r="B494" s="12">
        <v>492</v>
      </c>
      <c r="C494" s="12" t="s">
        <v>8</v>
      </c>
      <c r="D494" s="12" t="s">
        <v>233</v>
      </c>
      <c r="E494" s="13" t="s">
        <v>971</v>
      </c>
      <c r="F494" s="12" t="s">
        <v>972</v>
      </c>
      <c r="G494" s="12" t="s">
        <v>380</v>
      </c>
      <c r="H494" s="19"/>
    </row>
    <row r="495" s="3" customFormat="1" spans="2:8">
      <c r="B495" s="12">
        <v>493</v>
      </c>
      <c r="C495" s="12" t="s">
        <v>8</v>
      </c>
      <c r="D495" s="12" t="s">
        <v>233</v>
      </c>
      <c r="E495" s="13" t="s">
        <v>973</v>
      </c>
      <c r="F495" s="12" t="s">
        <v>974</v>
      </c>
      <c r="G495" s="12" t="s">
        <v>380</v>
      </c>
      <c r="H495" s="19"/>
    </row>
    <row r="496" s="3" customFormat="1" spans="2:8">
      <c r="B496" s="12">
        <v>494</v>
      </c>
      <c r="C496" s="12" t="s">
        <v>8</v>
      </c>
      <c r="D496" s="12" t="s">
        <v>233</v>
      </c>
      <c r="E496" s="13" t="s">
        <v>975</v>
      </c>
      <c r="F496" s="12" t="s">
        <v>976</v>
      </c>
      <c r="G496" s="12" t="s">
        <v>380</v>
      </c>
      <c r="H496" s="19"/>
    </row>
    <row r="497" s="3" customFormat="1" spans="2:8">
      <c r="B497" s="12">
        <v>495</v>
      </c>
      <c r="C497" s="12" t="s">
        <v>8</v>
      </c>
      <c r="D497" s="12" t="s">
        <v>233</v>
      </c>
      <c r="E497" s="13" t="s">
        <v>977</v>
      </c>
      <c r="F497" s="12" t="s">
        <v>978</v>
      </c>
      <c r="G497" s="12" t="s">
        <v>380</v>
      </c>
      <c r="H497" s="19"/>
    </row>
    <row r="498" s="3" customFormat="1" spans="2:8">
      <c r="B498" s="12">
        <v>496</v>
      </c>
      <c r="C498" s="12" t="s">
        <v>8</v>
      </c>
      <c r="D498" s="12" t="s">
        <v>233</v>
      </c>
      <c r="E498" s="13" t="s">
        <v>979</v>
      </c>
      <c r="F498" s="12" t="s">
        <v>980</v>
      </c>
      <c r="G498" s="12" t="s">
        <v>380</v>
      </c>
      <c r="H498" s="19"/>
    </row>
    <row r="499" s="3" customFormat="1" spans="2:8">
      <c r="B499" s="12">
        <v>497</v>
      </c>
      <c r="C499" s="12" t="s">
        <v>8</v>
      </c>
      <c r="D499" s="12" t="s">
        <v>233</v>
      </c>
      <c r="E499" s="13" t="s">
        <v>981</v>
      </c>
      <c r="F499" s="12" t="s">
        <v>982</v>
      </c>
      <c r="G499" s="12" t="s">
        <v>380</v>
      </c>
      <c r="H499" s="19"/>
    </row>
    <row r="500" s="3" customFormat="1" spans="2:8">
      <c r="B500" s="12">
        <v>498</v>
      </c>
      <c r="C500" s="12" t="s">
        <v>8</v>
      </c>
      <c r="D500" s="12" t="s">
        <v>233</v>
      </c>
      <c r="E500" s="13" t="s">
        <v>983</v>
      </c>
      <c r="F500" s="12" t="s">
        <v>984</v>
      </c>
      <c r="G500" s="12" t="s">
        <v>380</v>
      </c>
      <c r="H500" s="19"/>
    </row>
    <row r="501" s="3" customFormat="1" spans="2:8">
      <c r="B501" s="12">
        <v>499</v>
      </c>
      <c r="C501" s="12" t="s">
        <v>8</v>
      </c>
      <c r="D501" s="12" t="s">
        <v>233</v>
      </c>
      <c r="E501" s="13" t="s">
        <v>985</v>
      </c>
      <c r="F501" s="12" t="s">
        <v>986</v>
      </c>
      <c r="G501" s="12" t="s">
        <v>380</v>
      </c>
      <c r="H501" s="19"/>
    </row>
    <row r="502" s="3" customFormat="1" spans="2:8">
      <c r="B502" s="12">
        <v>500</v>
      </c>
      <c r="C502" s="12" t="s">
        <v>8</v>
      </c>
      <c r="D502" s="12" t="s">
        <v>233</v>
      </c>
      <c r="E502" s="13" t="s">
        <v>987</v>
      </c>
      <c r="F502" s="12" t="s">
        <v>988</v>
      </c>
      <c r="G502" s="12" t="s">
        <v>380</v>
      </c>
      <c r="H502" s="19"/>
    </row>
    <row r="503" s="3" customFormat="1" spans="2:8">
      <c r="B503" s="12">
        <v>501</v>
      </c>
      <c r="C503" s="12" t="s">
        <v>8</v>
      </c>
      <c r="D503" s="12" t="s">
        <v>233</v>
      </c>
      <c r="E503" s="13" t="s">
        <v>989</v>
      </c>
      <c r="F503" s="12" t="s">
        <v>990</v>
      </c>
      <c r="G503" s="12" t="s">
        <v>380</v>
      </c>
      <c r="H503" s="19"/>
    </row>
    <row r="504" s="3" customFormat="1" spans="2:8">
      <c r="B504" s="12">
        <v>502</v>
      </c>
      <c r="C504" s="12" t="s">
        <v>8</v>
      </c>
      <c r="D504" s="12" t="s">
        <v>233</v>
      </c>
      <c r="E504" s="13" t="s">
        <v>991</v>
      </c>
      <c r="F504" s="12" t="s">
        <v>992</v>
      </c>
      <c r="G504" s="12" t="s">
        <v>380</v>
      </c>
      <c r="H504" s="19"/>
    </row>
    <row r="505" s="3" customFormat="1" spans="2:8">
      <c r="B505" s="12">
        <v>503</v>
      </c>
      <c r="C505" s="12" t="s">
        <v>8</v>
      </c>
      <c r="D505" s="12" t="s">
        <v>233</v>
      </c>
      <c r="E505" s="13" t="s">
        <v>993</v>
      </c>
      <c r="F505" s="12" t="s">
        <v>994</v>
      </c>
      <c r="G505" s="12" t="s">
        <v>380</v>
      </c>
      <c r="H505" s="19"/>
    </row>
    <row r="506" s="3" customFormat="1" spans="2:8">
      <c r="B506" s="12">
        <v>504</v>
      </c>
      <c r="C506" s="12" t="s">
        <v>8</v>
      </c>
      <c r="D506" s="12" t="s">
        <v>233</v>
      </c>
      <c r="E506" s="13" t="s">
        <v>995</v>
      </c>
      <c r="F506" s="12" t="s">
        <v>996</v>
      </c>
      <c r="G506" s="12" t="s">
        <v>380</v>
      </c>
      <c r="H506" s="19"/>
    </row>
    <row r="507" s="3" customFormat="1" spans="2:8">
      <c r="B507" s="12">
        <v>505</v>
      </c>
      <c r="C507" s="12" t="s">
        <v>8</v>
      </c>
      <c r="D507" s="12" t="s">
        <v>233</v>
      </c>
      <c r="E507" s="13" t="s">
        <v>997</v>
      </c>
      <c r="F507" s="12" t="s">
        <v>998</v>
      </c>
      <c r="G507" s="12" t="s">
        <v>380</v>
      </c>
      <c r="H507" s="19"/>
    </row>
    <row r="508" s="3" customFormat="1" spans="2:8">
      <c r="B508" s="12">
        <v>506</v>
      </c>
      <c r="C508" s="12" t="s">
        <v>8</v>
      </c>
      <c r="D508" s="12" t="s">
        <v>233</v>
      </c>
      <c r="E508" s="13" t="s">
        <v>999</v>
      </c>
      <c r="F508" s="12" t="s">
        <v>1000</v>
      </c>
      <c r="G508" s="12" t="s">
        <v>380</v>
      </c>
      <c r="H508" s="19"/>
    </row>
    <row r="509" s="3" customFormat="1" spans="2:8">
      <c r="B509" s="12">
        <v>507</v>
      </c>
      <c r="C509" s="12" t="s">
        <v>8</v>
      </c>
      <c r="D509" s="12" t="s">
        <v>233</v>
      </c>
      <c r="E509" s="13" t="s">
        <v>1001</v>
      </c>
      <c r="F509" s="12" t="s">
        <v>1002</v>
      </c>
      <c r="G509" s="12" t="s">
        <v>380</v>
      </c>
      <c r="H509" s="19"/>
    </row>
    <row r="510" s="3" customFormat="1" spans="2:8">
      <c r="B510" s="12">
        <v>508</v>
      </c>
      <c r="C510" s="12" t="s">
        <v>8</v>
      </c>
      <c r="D510" s="12" t="s">
        <v>233</v>
      </c>
      <c r="E510" s="13" t="s">
        <v>1003</v>
      </c>
      <c r="F510" s="12" t="s">
        <v>1004</v>
      </c>
      <c r="G510" s="12" t="s">
        <v>380</v>
      </c>
      <c r="H510" s="19"/>
    </row>
    <row r="511" s="3" customFormat="1" spans="2:8">
      <c r="B511" s="12">
        <v>509</v>
      </c>
      <c r="C511" s="12" t="s">
        <v>8</v>
      </c>
      <c r="D511" s="12" t="s">
        <v>233</v>
      </c>
      <c r="E511" s="13" t="s">
        <v>1005</v>
      </c>
      <c r="F511" s="12" t="s">
        <v>1006</v>
      </c>
      <c r="G511" s="12" t="s">
        <v>380</v>
      </c>
      <c r="H511" s="19"/>
    </row>
    <row r="512" s="3" customFormat="1" spans="2:8">
      <c r="B512" s="12">
        <v>510</v>
      </c>
      <c r="C512" s="12" t="s">
        <v>8</v>
      </c>
      <c r="D512" s="12" t="s">
        <v>233</v>
      </c>
      <c r="E512" s="13" t="s">
        <v>1007</v>
      </c>
      <c r="F512" s="12" t="s">
        <v>1008</v>
      </c>
      <c r="G512" s="12" t="s">
        <v>380</v>
      </c>
      <c r="H512" s="19"/>
    </row>
    <row r="513" s="3" customFormat="1" spans="2:8">
      <c r="B513" s="12">
        <v>511</v>
      </c>
      <c r="C513" s="12" t="s">
        <v>8</v>
      </c>
      <c r="D513" s="12" t="s">
        <v>233</v>
      </c>
      <c r="E513" s="13" t="s">
        <v>1009</v>
      </c>
      <c r="F513" s="12" t="s">
        <v>1010</v>
      </c>
      <c r="G513" s="12" t="s">
        <v>380</v>
      </c>
      <c r="H513" s="19"/>
    </row>
    <row r="514" s="3" customFormat="1" spans="2:8">
      <c r="B514" s="12">
        <v>512</v>
      </c>
      <c r="C514" s="12" t="s">
        <v>8</v>
      </c>
      <c r="D514" s="12" t="s">
        <v>233</v>
      </c>
      <c r="E514" s="13" t="s">
        <v>1011</v>
      </c>
      <c r="F514" s="12" t="s">
        <v>1012</v>
      </c>
      <c r="G514" s="12" t="s">
        <v>380</v>
      </c>
      <c r="H514" s="19"/>
    </row>
    <row r="515" s="3" customFormat="1" spans="2:8">
      <c r="B515" s="12">
        <v>513</v>
      </c>
      <c r="C515" s="12" t="s">
        <v>8</v>
      </c>
      <c r="D515" s="12" t="s">
        <v>233</v>
      </c>
      <c r="E515" s="13" t="s">
        <v>1013</v>
      </c>
      <c r="F515" s="12" t="s">
        <v>1014</v>
      </c>
      <c r="G515" s="12" t="s">
        <v>380</v>
      </c>
      <c r="H515" s="19"/>
    </row>
    <row r="516" s="3" customFormat="1" spans="2:8">
      <c r="B516" s="12">
        <v>514</v>
      </c>
      <c r="C516" s="12" t="s">
        <v>8</v>
      </c>
      <c r="D516" s="12" t="s">
        <v>233</v>
      </c>
      <c r="E516" s="13" t="s">
        <v>1015</v>
      </c>
      <c r="F516" s="12" t="s">
        <v>1016</v>
      </c>
      <c r="G516" s="12" t="s">
        <v>380</v>
      </c>
      <c r="H516" s="19"/>
    </row>
    <row r="517" s="3" customFormat="1" spans="2:8">
      <c r="B517" s="12">
        <v>515</v>
      </c>
      <c r="C517" s="12" t="s">
        <v>8</v>
      </c>
      <c r="D517" s="12" t="s">
        <v>233</v>
      </c>
      <c r="E517" s="13" t="s">
        <v>1017</v>
      </c>
      <c r="F517" s="12" t="s">
        <v>1018</v>
      </c>
      <c r="G517" s="12" t="s">
        <v>380</v>
      </c>
      <c r="H517" s="19"/>
    </row>
    <row r="518" s="3" customFormat="1" spans="2:8">
      <c r="B518" s="12">
        <v>516</v>
      </c>
      <c r="C518" s="12" t="s">
        <v>8</v>
      </c>
      <c r="D518" s="12" t="s">
        <v>233</v>
      </c>
      <c r="E518" s="13" t="s">
        <v>1019</v>
      </c>
      <c r="F518" s="12" t="s">
        <v>1020</v>
      </c>
      <c r="G518" s="12" t="s">
        <v>380</v>
      </c>
      <c r="H518" s="19"/>
    </row>
    <row r="519" s="3" customFormat="1" spans="2:8">
      <c r="B519" s="12">
        <v>517</v>
      </c>
      <c r="C519" s="12" t="s">
        <v>8</v>
      </c>
      <c r="D519" s="12" t="s">
        <v>233</v>
      </c>
      <c r="E519" s="13" t="s">
        <v>1021</v>
      </c>
      <c r="F519" s="12" t="s">
        <v>1022</v>
      </c>
      <c r="G519" s="12" t="s">
        <v>380</v>
      </c>
      <c r="H519" s="19"/>
    </row>
    <row r="520" s="3" customFormat="1" spans="2:8">
      <c r="B520" s="12">
        <v>518</v>
      </c>
      <c r="C520" s="12" t="s">
        <v>8</v>
      </c>
      <c r="D520" s="12" t="s">
        <v>233</v>
      </c>
      <c r="E520" s="13" t="s">
        <v>1023</v>
      </c>
      <c r="F520" s="12" t="s">
        <v>1024</v>
      </c>
      <c r="G520" s="12" t="s">
        <v>380</v>
      </c>
      <c r="H520" s="19"/>
    </row>
    <row r="521" s="3" customFormat="1" spans="2:8">
      <c r="B521" s="12">
        <v>519</v>
      </c>
      <c r="C521" s="12" t="s">
        <v>8</v>
      </c>
      <c r="D521" s="12" t="s">
        <v>233</v>
      </c>
      <c r="E521" s="13" t="s">
        <v>1025</v>
      </c>
      <c r="F521" s="12" t="s">
        <v>1026</v>
      </c>
      <c r="G521" s="12" t="s">
        <v>380</v>
      </c>
      <c r="H521" s="19"/>
    </row>
    <row r="522" s="3" customFormat="1" spans="2:8">
      <c r="B522" s="12">
        <v>520</v>
      </c>
      <c r="C522" s="12" t="s">
        <v>8</v>
      </c>
      <c r="D522" s="12" t="s">
        <v>233</v>
      </c>
      <c r="E522" s="13" t="s">
        <v>1027</v>
      </c>
      <c r="F522" s="12" t="s">
        <v>1028</v>
      </c>
      <c r="G522" s="12" t="s">
        <v>380</v>
      </c>
      <c r="H522" s="19"/>
    </row>
    <row r="523" s="3" customFormat="1" spans="2:8">
      <c r="B523" s="12">
        <v>521</v>
      </c>
      <c r="C523" s="12" t="s">
        <v>8</v>
      </c>
      <c r="D523" s="12" t="s">
        <v>233</v>
      </c>
      <c r="E523" s="13" t="s">
        <v>1029</v>
      </c>
      <c r="F523" s="12" t="s">
        <v>1030</v>
      </c>
      <c r="G523" s="12" t="s">
        <v>380</v>
      </c>
      <c r="H523" s="19"/>
    </row>
    <row r="524" s="3" customFormat="1" spans="2:8">
      <c r="B524" s="12">
        <v>522</v>
      </c>
      <c r="C524" s="12" t="s">
        <v>8</v>
      </c>
      <c r="D524" s="12" t="s">
        <v>233</v>
      </c>
      <c r="E524" s="13" t="s">
        <v>1031</v>
      </c>
      <c r="F524" s="12" t="s">
        <v>1032</v>
      </c>
      <c r="G524" s="12" t="s">
        <v>380</v>
      </c>
      <c r="H524" s="19"/>
    </row>
    <row r="525" s="3" customFormat="1" spans="2:8">
      <c r="B525" s="12">
        <v>523</v>
      </c>
      <c r="C525" s="12" t="s">
        <v>8</v>
      </c>
      <c r="D525" s="12" t="s">
        <v>233</v>
      </c>
      <c r="E525" s="13" t="s">
        <v>1033</v>
      </c>
      <c r="F525" s="12" t="s">
        <v>1034</v>
      </c>
      <c r="G525" s="12" t="s">
        <v>380</v>
      </c>
      <c r="H525" s="19"/>
    </row>
    <row r="526" s="3" customFormat="1" spans="2:8">
      <c r="B526" s="12">
        <v>524</v>
      </c>
      <c r="C526" s="12" t="s">
        <v>8</v>
      </c>
      <c r="D526" s="12" t="s">
        <v>233</v>
      </c>
      <c r="E526" s="13" t="s">
        <v>1035</v>
      </c>
      <c r="F526" s="12" t="s">
        <v>1036</v>
      </c>
      <c r="G526" s="12" t="s">
        <v>380</v>
      </c>
      <c r="H526" s="19"/>
    </row>
    <row r="527" s="3" customFormat="1" spans="2:8">
      <c r="B527" s="12">
        <v>525</v>
      </c>
      <c r="C527" s="12" t="s">
        <v>8</v>
      </c>
      <c r="D527" s="12" t="s">
        <v>233</v>
      </c>
      <c r="E527" s="13" t="s">
        <v>1037</v>
      </c>
      <c r="F527" s="12" t="s">
        <v>1038</v>
      </c>
      <c r="G527" s="12" t="s">
        <v>380</v>
      </c>
      <c r="H527" s="19"/>
    </row>
    <row r="528" s="3" customFormat="1" spans="2:8">
      <c r="B528" s="12">
        <v>526</v>
      </c>
      <c r="C528" s="12" t="s">
        <v>8</v>
      </c>
      <c r="D528" s="12" t="s">
        <v>233</v>
      </c>
      <c r="E528" s="13" t="s">
        <v>1039</v>
      </c>
      <c r="F528" s="12" t="s">
        <v>1040</v>
      </c>
      <c r="G528" s="12" t="s">
        <v>380</v>
      </c>
      <c r="H528" s="19"/>
    </row>
    <row r="529" s="3" customFormat="1" spans="2:8">
      <c r="B529" s="12">
        <v>527</v>
      </c>
      <c r="C529" s="12" t="s">
        <v>8</v>
      </c>
      <c r="D529" s="12" t="s">
        <v>233</v>
      </c>
      <c r="E529" s="13" t="s">
        <v>1041</v>
      </c>
      <c r="F529" s="12" t="s">
        <v>1042</v>
      </c>
      <c r="G529" s="12" t="s">
        <v>380</v>
      </c>
      <c r="H529" s="19"/>
    </row>
    <row r="530" s="3" customFormat="1" spans="2:8">
      <c r="B530" s="12">
        <v>528</v>
      </c>
      <c r="C530" s="12" t="s">
        <v>8</v>
      </c>
      <c r="D530" s="12" t="s">
        <v>233</v>
      </c>
      <c r="E530" s="13" t="s">
        <v>1043</v>
      </c>
      <c r="F530" s="12" t="s">
        <v>1044</v>
      </c>
      <c r="G530" s="12" t="s">
        <v>380</v>
      </c>
      <c r="H530" s="19"/>
    </row>
    <row r="531" s="3" customFormat="1" spans="2:8">
      <c r="B531" s="12">
        <v>529</v>
      </c>
      <c r="C531" s="12" t="s">
        <v>8</v>
      </c>
      <c r="D531" s="12" t="s">
        <v>233</v>
      </c>
      <c r="E531" s="13" t="s">
        <v>1045</v>
      </c>
      <c r="F531" s="12" t="s">
        <v>1046</v>
      </c>
      <c r="G531" s="12" t="s">
        <v>380</v>
      </c>
      <c r="H531" s="19"/>
    </row>
    <row r="532" s="3" customFormat="1" spans="2:8">
      <c r="B532" s="12">
        <v>530</v>
      </c>
      <c r="C532" s="12" t="s">
        <v>8</v>
      </c>
      <c r="D532" s="12" t="s">
        <v>233</v>
      </c>
      <c r="E532" s="13" t="s">
        <v>1047</v>
      </c>
      <c r="F532" s="12" t="s">
        <v>1048</v>
      </c>
      <c r="G532" s="12" t="s">
        <v>380</v>
      </c>
      <c r="H532" s="19"/>
    </row>
    <row r="533" s="3" customFormat="1" spans="2:8">
      <c r="B533" s="12">
        <v>531</v>
      </c>
      <c r="C533" s="12" t="s">
        <v>8</v>
      </c>
      <c r="D533" s="12" t="s">
        <v>233</v>
      </c>
      <c r="E533" s="13" t="s">
        <v>1049</v>
      </c>
      <c r="F533" s="12" t="s">
        <v>1050</v>
      </c>
      <c r="G533" s="12" t="s">
        <v>380</v>
      </c>
      <c r="H533" s="19"/>
    </row>
    <row r="534" s="3" customFormat="1" spans="2:8">
      <c r="B534" s="12">
        <v>532</v>
      </c>
      <c r="C534" s="12" t="s">
        <v>8</v>
      </c>
      <c r="D534" s="12" t="s">
        <v>233</v>
      </c>
      <c r="E534" s="13" t="s">
        <v>1051</v>
      </c>
      <c r="F534" s="12" t="s">
        <v>1052</v>
      </c>
      <c r="G534" s="12" t="s">
        <v>380</v>
      </c>
      <c r="H534" s="19"/>
    </row>
    <row r="535" s="3" customFormat="1" spans="2:8">
      <c r="B535" s="12">
        <v>533</v>
      </c>
      <c r="C535" s="12" t="s">
        <v>8</v>
      </c>
      <c r="D535" s="12" t="s">
        <v>233</v>
      </c>
      <c r="E535" s="13" t="s">
        <v>1053</v>
      </c>
      <c r="F535" s="12" t="s">
        <v>1054</v>
      </c>
      <c r="G535" s="12" t="s">
        <v>380</v>
      </c>
      <c r="H535" s="19"/>
    </row>
    <row r="536" s="3" customFormat="1" spans="2:8">
      <c r="B536" s="12">
        <v>534</v>
      </c>
      <c r="C536" s="12" t="s">
        <v>8</v>
      </c>
      <c r="D536" s="12" t="s">
        <v>233</v>
      </c>
      <c r="E536" s="13" t="s">
        <v>1055</v>
      </c>
      <c r="F536" s="12" t="s">
        <v>1056</v>
      </c>
      <c r="G536" s="12" t="s">
        <v>380</v>
      </c>
      <c r="H536" s="19"/>
    </row>
    <row r="537" s="3" customFormat="1" spans="2:8">
      <c r="B537" s="12">
        <v>535</v>
      </c>
      <c r="C537" s="12" t="s">
        <v>8</v>
      </c>
      <c r="D537" s="12" t="s">
        <v>233</v>
      </c>
      <c r="E537" s="13" t="s">
        <v>1057</v>
      </c>
      <c r="F537" s="12" t="s">
        <v>1058</v>
      </c>
      <c r="G537" s="12" t="s">
        <v>380</v>
      </c>
      <c r="H537" s="19"/>
    </row>
    <row r="538" s="3" customFormat="1" spans="2:8">
      <c r="B538" s="12">
        <v>536</v>
      </c>
      <c r="C538" s="12" t="s">
        <v>8</v>
      </c>
      <c r="D538" s="12" t="s">
        <v>233</v>
      </c>
      <c r="E538" s="13" t="s">
        <v>1059</v>
      </c>
      <c r="F538" s="12" t="s">
        <v>1060</v>
      </c>
      <c r="G538" s="12" t="s">
        <v>380</v>
      </c>
      <c r="H538" s="19"/>
    </row>
    <row r="539" s="3" customFormat="1" spans="2:8">
      <c r="B539" s="12">
        <v>537</v>
      </c>
      <c r="C539" s="12" t="s">
        <v>8</v>
      </c>
      <c r="D539" s="12" t="s">
        <v>233</v>
      </c>
      <c r="E539" s="13" t="s">
        <v>1061</v>
      </c>
      <c r="F539" s="12" t="s">
        <v>1062</v>
      </c>
      <c r="G539" s="12" t="s">
        <v>380</v>
      </c>
      <c r="H539" s="19"/>
    </row>
    <row r="540" s="3" customFormat="1" spans="2:8">
      <c r="B540" s="12">
        <v>538</v>
      </c>
      <c r="C540" s="12" t="s">
        <v>8</v>
      </c>
      <c r="D540" s="12" t="s">
        <v>233</v>
      </c>
      <c r="E540" s="13" t="s">
        <v>1063</v>
      </c>
      <c r="F540" s="12" t="s">
        <v>1064</v>
      </c>
      <c r="G540" s="12" t="s">
        <v>380</v>
      </c>
      <c r="H540" s="19"/>
    </row>
    <row r="541" s="3" customFormat="1" spans="2:8">
      <c r="B541" s="12">
        <v>539</v>
      </c>
      <c r="C541" s="12" t="s">
        <v>8</v>
      </c>
      <c r="D541" s="12" t="s">
        <v>233</v>
      </c>
      <c r="E541" s="13" t="s">
        <v>1065</v>
      </c>
      <c r="F541" s="12" t="s">
        <v>1066</v>
      </c>
      <c r="G541" s="12" t="s">
        <v>380</v>
      </c>
      <c r="H541" s="19"/>
    </row>
    <row r="542" s="3" customFormat="1" spans="2:8">
      <c r="B542" s="12">
        <v>540</v>
      </c>
      <c r="C542" s="12" t="s">
        <v>8</v>
      </c>
      <c r="D542" s="12" t="s">
        <v>233</v>
      </c>
      <c r="E542" s="13" t="s">
        <v>1067</v>
      </c>
      <c r="F542" s="12" t="s">
        <v>1068</v>
      </c>
      <c r="G542" s="12" t="s">
        <v>380</v>
      </c>
      <c r="H542" s="19"/>
    </row>
    <row r="543" s="3" customFormat="1" spans="2:8">
      <c r="B543" s="12">
        <v>541</v>
      </c>
      <c r="C543" s="12" t="s">
        <v>8</v>
      </c>
      <c r="D543" s="12" t="s">
        <v>233</v>
      </c>
      <c r="E543" s="13" t="s">
        <v>1069</v>
      </c>
      <c r="F543" s="12" t="s">
        <v>1070</v>
      </c>
      <c r="G543" s="12" t="s">
        <v>380</v>
      </c>
      <c r="H543" s="19"/>
    </row>
    <row r="544" s="3" customFormat="1" spans="2:8">
      <c r="B544" s="12">
        <v>542</v>
      </c>
      <c r="C544" s="12" t="s">
        <v>8</v>
      </c>
      <c r="D544" s="12" t="s">
        <v>233</v>
      </c>
      <c r="E544" s="13" t="s">
        <v>1071</v>
      </c>
      <c r="F544" s="12" t="s">
        <v>1072</v>
      </c>
      <c r="G544" s="12" t="s">
        <v>380</v>
      </c>
      <c r="H544" s="19"/>
    </row>
    <row r="545" s="3" customFormat="1" spans="2:8">
      <c r="B545" s="12">
        <v>543</v>
      </c>
      <c r="C545" s="12" t="s">
        <v>8</v>
      </c>
      <c r="D545" s="12" t="s">
        <v>233</v>
      </c>
      <c r="E545" s="13" t="s">
        <v>1073</v>
      </c>
      <c r="F545" s="12" t="s">
        <v>1074</v>
      </c>
      <c r="G545" s="12" t="s">
        <v>380</v>
      </c>
      <c r="H545" s="19"/>
    </row>
    <row r="546" s="3" customFormat="1" spans="2:8">
      <c r="B546" s="12">
        <v>544</v>
      </c>
      <c r="C546" s="12" t="s">
        <v>8</v>
      </c>
      <c r="D546" s="12" t="s">
        <v>233</v>
      </c>
      <c r="E546" s="13" t="s">
        <v>1075</v>
      </c>
      <c r="F546" s="12" t="s">
        <v>1076</v>
      </c>
      <c r="G546" s="12" t="s">
        <v>380</v>
      </c>
      <c r="H546" s="19"/>
    </row>
    <row r="547" s="3" customFormat="1" spans="2:8">
      <c r="B547" s="12">
        <v>545</v>
      </c>
      <c r="C547" s="12" t="s">
        <v>8</v>
      </c>
      <c r="D547" s="12" t="s">
        <v>233</v>
      </c>
      <c r="E547" s="13" t="s">
        <v>1077</v>
      </c>
      <c r="F547" s="12" t="s">
        <v>1078</v>
      </c>
      <c r="G547" s="12" t="s">
        <v>380</v>
      </c>
      <c r="H547" s="19"/>
    </row>
    <row r="548" s="3" customFormat="1" spans="2:8">
      <c r="B548" s="12">
        <v>546</v>
      </c>
      <c r="C548" s="12" t="s">
        <v>8</v>
      </c>
      <c r="D548" s="12" t="s">
        <v>233</v>
      </c>
      <c r="E548" s="13" t="s">
        <v>1079</v>
      </c>
      <c r="F548" s="12" t="s">
        <v>1080</v>
      </c>
      <c r="G548" s="12" t="s">
        <v>380</v>
      </c>
      <c r="H548" s="19"/>
    </row>
    <row r="549" s="3" customFormat="1" spans="2:8">
      <c r="B549" s="12">
        <v>547</v>
      </c>
      <c r="C549" s="12" t="s">
        <v>8</v>
      </c>
      <c r="D549" s="12" t="s">
        <v>233</v>
      </c>
      <c r="E549" s="13" t="s">
        <v>1081</v>
      </c>
      <c r="F549" s="12" t="s">
        <v>1082</v>
      </c>
      <c r="G549" s="12" t="s">
        <v>380</v>
      </c>
      <c r="H549" s="19"/>
    </row>
    <row r="550" s="3" customFormat="1" spans="2:8">
      <c r="B550" s="12">
        <v>548</v>
      </c>
      <c r="C550" s="12" t="s">
        <v>8</v>
      </c>
      <c r="D550" s="12" t="s">
        <v>233</v>
      </c>
      <c r="E550" s="13" t="s">
        <v>1083</v>
      </c>
      <c r="F550" s="12" t="s">
        <v>1084</v>
      </c>
      <c r="G550" s="12" t="s">
        <v>380</v>
      </c>
      <c r="H550" s="19"/>
    </row>
    <row r="551" s="3" customFormat="1" spans="2:8">
      <c r="B551" s="12">
        <v>549</v>
      </c>
      <c r="C551" s="12" t="s">
        <v>8</v>
      </c>
      <c r="D551" s="12" t="s">
        <v>233</v>
      </c>
      <c r="E551" s="13" t="s">
        <v>1085</v>
      </c>
      <c r="F551" s="12" t="s">
        <v>1086</v>
      </c>
      <c r="G551" s="12" t="s">
        <v>380</v>
      </c>
      <c r="H551" s="19"/>
    </row>
    <row r="552" s="3" customFormat="1" spans="2:8">
      <c r="B552" s="12">
        <v>550</v>
      </c>
      <c r="C552" s="12" t="s">
        <v>8</v>
      </c>
      <c r="D552" s="12" t="s">
        <v>233</v>
      </c>
      <c r="E552" s="13" t="s">
        <v>1087</v>
      </c>
      <c r="F552" s="12" t="s">
        <v>1088</v>
      </c>
      <c r="G552" s="12" t="s">
        <v>380</v>
      </c>
      <c r="H552" s="19"/>
    </row>
    <row r="553" s="3" customFormat="1" spans="2:8">
      <c r="B553" s="12">
        <v>551</v>
      </c>
      <c r="C553" s="12" t="s">
        <v>8</v>
      </c>
      <c r="D553" s="12" t="s">
        <v>233</v>
      </c>
      <c r="E553" s="13" t="s">
        <v>1089</v>
      </c>
      <c r="F553" s="12" t="s">
        <v>1090</v>
      </c>
      <c r="G553" s="12" t="s">
        <v>380</v>
      </c>
      <c r="H553" s="19"/>
    </row>
    <row r="554" s="3" customFormat="1" spans="2:8">
      <c r="B554" s="12">
        <v>552</v>
      </c>
      <c r="C554" s="12" t="s">
        <v>8</v>
      </c>
      <c r="D554" s="12" t="s">
        <v>233</v>
      </c>
      <c r="E554" s="13" t="s">
        <v>1091</v>
      </c>
      <c r="F554" s="12" t="s">
        <v>1092</v>
      </c>
      <c r="G554" s="12" t="s">
        <v>380</v>
      </c>
      <c r="H554" s="19"/>
    </row>
    <row r="555" s="3" customFormat="1" spans="2:8">
      <c r="B555" s="12">
        <v>553</v>
      </c>
      <c r="C555" s="12" t="s">
        <v>8</v>
      </c>
      <c r="D555" s="12" t="s">
        <v>233</v>
      </c>
      <c r="E555" s="13" t="s">
        <v>1093</v>
      </c>
      <c r="F555" s="12" t="s">
        <v>1094</v>
      </c>
      <c r="G555" s="12" t="s">
        <v>380</v>
      </c>
      <c r="H555" s="19"/>
    </row>
    <row r="556" s="3" customFormat="1" spans="2:8">
      <c r="B556" s="12">
        <v>554</v>
      </c>
      <c r="C556" s="12" t="s">
        <v>8</v>
      </c>
      <c r="D556" s="12" t="s">
        <v>233</v>
      </c>
      <c r="E556" s="13" t="s">
        <v>1095</v>
      </c>
      <c r="F556" s="12" t="s">
        <v>1096</v>
      </c>
      <c r="G556" s="12" t="s">
        <v>380</v>
      </c>
      <c r="H556" s="19"/>
    </row>
    <row r="557" s="3" customFormat="1" spans="2:8">
      <c r="B557" s="12">
        <v>555</v>
      </c>
      <c r="C557" s="12" t="s">
        <v>8</v>
      </c>
      <c r="D557" s="12" t="s">
        <v>233</v>
      </c>
      <c r="E557" s="13" t="s">
        <v>1097</v>
      </c>
      <c r="F557" s="12" t="s">
        <v>1098</v>
      </c>
      <c r="G557" s="12" t="s">
        <v>380</v>
      </c>
      <c r="H557" s="19"/>
    </row>
    <row r="558" s="3" customFormat="1" spans="2:8">
      <c r="B558" s="12">
        <v>556</v>
      </c>
      <c r="C558" s="12" t="s">
        <v>8</v>
      </c>
      <c r="D558" s="12" t="s">
        <v>233</v>
      </c>
      <c r="E558" s="13" t="s">
        <v>1099</v>
      </c>
      <c r="F558" s="12" t="s">
        <v>1100</v>
      </c>
      <c r="G558" s="12" t="s">
        <v>380</v>
      </c>
      <c r="H558" s="19"/>
    </row>
    <row r="559" s="3" customFormat="1" spans="2:8">
      <c r="B559" s="12">
        <v>557</v>
      </c>
      <c r="C559" s="12" t="s">
        <v>8</v>
      </c>
      <c r="D559" s="12" t="s">
        <v>233</v>
      </c>
      <c r="E559" s="13" t="s">
        <v>1101</v>
      </c>
      <c r="F559" s="12" t="s">
        <v>1102</v>
      </c>
      <c r="G559" s="12" t="s">
        <v>380</v>
      </c>
      <c r="H559" s="19"/>
    </row>
    <row r="560" s="3" customFormat="1" spans="2:8">
      <c r="B560" s="12">
        <v>558</v>
      </c>
      <c r="C560" s="12" t="s">
        <v>8</v>
      </c>
      <c r="D560" s="12" t="s">
        <v>233</v>
      </c>
      <c r="E560" s="13" t="s">
        <v>1103</v>
      </c>
      <c r="F560" s="12" t="s">
        <v>1104</v>
      </c>
      <c r="G560" s="12" t="s">
        <v>380</v>
      </c>
      <c r="H560" s="19"/>
    </row>
    <row r="561" s="3" customFormat="1" spans="2:8">
      <c r="B561" s="12">
        <v>559</v>
      </c>
      <c r="C561" s="12" t="s">
        <v>8</v>
      </c>
      <c r="D561" s="12" t="s">
        <v>233</v>
      </c>
      <c r="E561" s="13" t="s">
        <v>1105</v>
      </c>
      <c r="F561" s="12" t="s">
        <v>1106</v>
      </c>
      <c r="G561" s="12" t="s">
        <v>380</v>
      </c>
      <c r="H561" s="19"/>
    </row>
    <row r="562" s="3" customFormat="1" spans="2:8">
      <c r="B562" s="12">
        <v>560</v>
      </c>
      <c r="C562" s="12" t="s">
        <v>8</v>
      </c>
      <c r="D562" s="12" t="s">
        <v>233</v>
      </c>
      <c r="E562" s="13" t="s">
        <v>1107</v>
      </c>
      <c r="F562" s="12" t="s">
        <v>1108</v>
      </c>
      <c r="G562" s="12" t="s">
        <v>380</v>
      </c>
      <c r="H562" s="19"/>
    </row>
    <row r="563" s="3" customFormat="1" spans="2:8">
      <c r="B563" s="12">
        <v>561</v>
      </c>
      <c r="C563" s="12" t="s">
        <v>8</v>
      </c>
      <c r="D563" s="12" t="s">
        <v>233</v>
      </c>
      <c r="E563" s="13" t="s">
        <v>1109</v>
      </c>
      <c r="F563" s="12" t="s">
        <v>1110</v>
      </c>
      <c r="G563" s="12" t="s">
        <v>380</v>
      </c>
      <c r="H563" s="19"/>
    </row>
    <row r="564" s="3" customFormat="1" spans="2:8">
      <c r="B564" s="12">
        <v>562</v>
      </c>
      <c r="C564" s="12" t="s">
        <v>8</v>
      </c>
      <c r="D564" s="12" t="s">
        <v>233</v>
      </c>
      <c r="E564" s="13" t="s">
        <v>1111</v>
      </c>
      <c r="F564" s="12" t="s">
        <v>1112</v>
      </c>
      <c r="G564" s="12" t="s">
        <v>380</v>
      </c>
      <c r="H564" s="19"/>
    </row>
    <row r="565" s="3" customFormat="1" spans="2:8">
      <c r="B565" s="12">
        <v>563</v>
      </c>
      <c r="C565" s="12" t="s">
        <v>8</v>
      </c>
      <c r="D565" s="12" t="s">
        <v>233</v>
      </c>
      <c r="E565" s="13" t="s">
        <v>1113</v>
      </c>
      <c r="F565" s="12" t="s">
        <v>1114</v>
      </c>
      <c r="G565" s="12" t="s">
        <v>380</v>
      </c>
      <c r="H565" s="19"/>
    </row>
    <row r="566" s="3" customFormat="1" spans="2:8">
      <c r="B566" s="12">
        <v>564</v>
      </c>
      <c r="C566" s="12" t="s">
        <v>8</v>
      </c>
      <c r="D566" s="12" t="s">
        <v>233</v>
      </c>
      <c r="E566" s="13" t="s">
        <v>1115</v>
      </c>
      <c r="F566" s="12" t="s">
        <v>1116</v>
      </c>
      <c r="G566" s="12" t="s">
        <v>380</v>
      </c>
      <c r="H566" s="19"/>
    </row>
    <row r="567" s="3" customFormat="1" spans="2:8">
      <c r="B567" s="12">
        <v>565</v>
      </c>
      <c r="C567" s="12" t="s">
        <v>8</v>
      </c>
      <c r="D567" s="12" t="s">
        <v>233</v>
      </c>
      <c r="E567" s="13" t="s">
        <v>1117</v>
      </c>
      <c r="F567" s="12" t="s">
        <v>1118</v>
      </c>
      <c r="G567" s="12" t="s">
        <v>380</v>
      </c>
      <c r="H567" s="19"/>
    </row>
    <row r="568" s="3" customFormat="1" spans="2:8">
      <c r="B568" s="12">
        <v>566</v>
      </c>
      <c r="C568" s="12" t="s">
        <v>8</v>
      </c>
      <c r="D568" s="12" t="s">
        <v>233</v>
      </c>
      <c r="E568" s="13" t="s">
        <v>1119</v>
      </c>
      <c r="F568" s="12" t="s">
        <v>1120</v>
      </c>
      <c r="G568" s="12" t="s">
        <v>380</v>
      </c>
      <c r="H568" s="19"/>
    </row>
    <row r="569" s="3" customFormat="1" spans="2:8">
      <c r="B569" s="12">
        <v>567</v>
      </c>
      <c r="C569" s="12" t="s">
        <v>8</v>
      </c>
      <c r="D569" s="12" t="s">
        <v>233</v>
      </c>
      <c r="E569" s="13" t="s">
        <v>1121</v>
      </c>
      <c r="F569" s="12" t="s">
        <v>1122</v>
      </c>
      <c r="G569" s="12" t="s">
        <v>380</v>
      </c>
      <c r="H569" s="19"/>
    </row>
    <row r="570" s="3" customFormat="1" spans="2:8">
      <c r="B570" s="12">
        <v>568</v>
      </c>
      <c r="C570" s="12" t="s">
        <v>8</v>
      </c>
      <c r="D570" s="12" t="s">
        <v>233</v>
      </c>
      <c r="E570" s="13" t="s">
        <v>1123</v>
      </c>
      <c r="F570" s="12" t="s">
        <v>1124</v>
      </c>
      <c r="G570" s="12" t="s">
        <v>380</v>
      </c>
      <c r="H570" s="19"/>
    </row>
    <row r="571" s="3" customFormat="1" spans="2:8">
      <c r="B571" s="12">
        <v>569</v>
      </c>
      <c r="C571" s="12" t="s">
        <v>8</v>
      </c>
      <c r="D571" s="12" t="s">
        <v>233</v>
      </c>
      <c r="E571" s="13" t="s">
        <v>1125</v>
      </c>
      <c r="F571" s="12" t="s">
        <v>1126</v>
      </c>
      <c r="G571" s="12" t="s">
        <v>380</v>
      </c>
      <c r="H571" s="19"/>
    </row>
    <row r="572" s="3" customFormat="1" spans="2:8">
      <c r="B572" s="12">
        <v>570</v>
      </c>
      <c r="C572" s="12" t="s">
        <v>8</v>
      </c>
      <c r="D572" s="12" t="s">
        <v>233</v>
      </c>
      <c r="E572" s="13" t="s">
        <v>1127</v>
      </c>
      <c r="F572" s="12" t="s">
        <v>1128</v>
      </c>
      <c r="G572" s="12" t="s">
        <v>380</v>
      </c>
      <c r="H572" s="19"/>
    </row>
    <row r="573" s="3" customFormat="1" spans="2:8">
      <c r="B573" s="12">
        <v>571</v>
      </c>
      <c r="C573" s="12" t="s">
        <v>8</v>
      </c>
      <c r="D573" s="12" t="s">
        <v>233</v>
      </c>
      <c r="E573" s="13" t="s">
        <v>1129</v>
      </c>
      <c r="F573" s="12" t="s">
        <v>1130</v>
      </c>
      <c r="G573" s="12" t="s">
        <v>380</v>
      </c>
      <c r="H573" s="19"/>
    </row>
    <row r="574" s="3" customFormat="1" spans="2:8">
      <c r="B574" s="12">
        <v>572</v>
      </c>
      <c r="C574" s="12" t="s">
        <v>8</v>
      </c>
      <c r="D574" s="12" t="s">
        <v>233</v>
      </c>
      <c r="E574" s="13" t="s">
        <v>1131</v>
      </c>
      <c r="F574" s="12" t="s">
        <v>1132</v>
      </c>
      <c r="G574" s="12" t="s">
        <v>380</v>
      </c>
      <c r="H574" s="19"/>
    </row>
    <row r="575" s="3" customFormat="1" spans="2:8">
      <c r="B575" s="12">
        <v>573</v>
      </c>
      <c r="C575" s="12" t="s">
        <v>8</v>
      </c>
      <c r="D575" s="12" t="s">
        <v>233</v>
      </c>
      <c r="E575" s="13" t="s">
        <v>1133</v>
      </c>
      <c r="F575" s="12" t="s">
        <v>1134</v>
      </c>
      <c r="G575" s="12" t="s">
        <v>380</v>
      </c>
      <c r="H575" s="19"/>
    </row>
    <row r="576" s="3" customFormat="1" spans="2:8">
      <c r="B576" s="12">
        <v>574</v>
      </c>
      <c r="C576" s="12" t="s">
        <v>8</v>
      </c>
      <c r="D576" s="12" t="s">
        <v>233</v>
      </c>
      <c r="E576" s="13" t="s">
        <v>1135</v>
      </c>
      <c r="F576" s="12" t="s">
        <v>1136</v>
      </c>
      <c r="G576" s="12" t="s">
        <v>380</v>
      </c>
      <c r="H576" s="19"/>
    </row>
    <row r="577" s="3" customFormat="1" spans="2:8">
      <c r="B577" s="12">
        <v>575</v>
      </c>
      <c r="C577" s="12" t="s">
        <v>8</v>
      </c>
      <c r="D577" s="12" t="s">
        <v>233</v>
      </c>
      <c r="E577" s="13" t="s">
        <v>1137</v>
      </c>
      <c r="F577" s="12" t="s">
        <v>1138</v>
      </c>
      <c r="G577" s="12" t="s">
        <v>380</v>
      </c>
      <c r="H577" s="19"/>
    </row>
    <row r="578" s="3" customFormat="1" spans="2:8">
      <c r="B578" s="12">
        <v>576</v>
      </c>
      <c r="C578" s="12" t="s">
        <v>8</v>
      </c>
      <c r="D578" s="12" t="s">
        <v>233</v>
      </c>
      <c r="E578" s="13" t="s">
        <v>1139</v>
      </c>
      <c r="F578" s="12" t="s">
        <v>1140</v>
      </c>
      <c r="G578" s="12" t="s">
        <v>380</v>
      </c>
      <c r="H578" s="19"/>
    </row>
    <row r="579" s="3" customFormat="1" spans="2:8">
      <c r="B579" s="12">
        <v>577</v>
      </c>
      <c r="C579" s="12" t="s">
        <v>8</v>
      </c>
      <c r="D579" s="12" t="s">
        <v>233</v>
      </c>
      <c r="E579" s="13" t="s">
        <v>1141</v>
      </c>
      <c r="F579" s="12" t="s">
        <v>1142</v>
      </c>
      <c r="G579" s="12" t="s">
        <v>380</v>
      </c>
      <c r="H579" s="19"/>
    </row>
    <row r="580" s="3" customFormat="1" spans="2:8">
      <c r="B580" s="12">
        <v>578</v>
      </c>
      <c r="C580" s="12" t="s">
        <v>8</v>
      </c>
      <c r="D580" s="12" t="s">
        <v>233</v>
      </c>
      <c r="E580" s="13" t="s">
        <v>1143</v>
      </c>
      <c r="F580" s="12" t="s">
        <v>1144</v>
      </c>
      <c r="G580" s="12" t="s">
        <v>380</v>
      </c>
      <c r="H580" s="19"/>
    </row>
    <row r="581" s="3" customFormat="1" spans="2:8">
      <c r="B581" s="12">
        <v>579</v>
      </c>
      <c r="C581" s="12" t="s">
        <v>8</v>
      </c>
      <c r="D581" s="12" t="s">
        <v>233</v>
      </c>
      <c r="E581" s="13" t="s">
        <v>1145</v>
      </c>
      <c r="F581" s="12" t="s">
        <v>1146</v>
      </c>
      <c r="G581" s="12" t="s">
        <v>380</v>
      </c>
      <c r="H581" s="19"/>
    </row>
    <row r="582" s="3" customFormat="1" spans="2:8">
      <c r="B582" s="12">
        <v>580</v>
      </c>
      <c r="C582" s="12" t="s">
        <v>8</v>
      </c>
      <c r="D582" s="12" t="s">
        <v>233</v>
      </c>
      <c r="E582" s="13" t="s">
        <v>1147</v>
      </c>
      <c r="F582" s="12" t="s">
        <v>1148</v>
      </c>
      <c r="G582" s="12" t="s">
        <v>380</v>
      </c>
      <c r="H582" s="19"/>
    </row>
    <row r="583" s="3" customFormat="1" spans="2:8">
      <c r="B583" s="12">
        <v>581</v>
      </c>
      <c r="C583" s="12" t="s">
        <v>8</v>
      </c>
      <c r="D583" s="12" t="s">
        <v>233</v>
      </c>
      <c r="E583" s="13" t="s">
        <v>1149</v>
      </c>
      <c r="F583" s="12" t="s">
        <v>1150</v>
      </c>
      <c r="G583" s="12" t="s">
        <v>380</v>
      </c>
      <c r="H583" s="19"/>
    </row>
    <row r="584" s="3" customFormat="1" spans="2:8">
      <c r="B584" s="12">
        <v>582</v>
      </c>
      <c r="C584" s="12" t="s">
        <v>8</v>
      </c>
      <c r="D584" s="12" t="s">
        <v>233</v>
      </c>
      <c r="E584" s="13" t="s">
        <v>1151</v>
      </c>
      <c r="F584" s="12" t="s">
        <v>1152</v>
      </c>
      <c r="G584" s="12" t="s">
        <v>380</v>
      </c>
      <c r="H584" s="19"/>
    </row>
    <row r="585" s="3" customFormat="1" spans="2:8">
      <c r="B585" s="12">
        <v>583</v>
      </c>
      <c r="C585" s="12" t="s">
        <v>8</v>
      </c>
      <c r="D585" s="12" t="s">
        <v>233</v>
      </c>
      <c r="E585" s="13" t="s">
        <v>1153</v>
      </c>
      <c r="F585" s="12" t="s">
        <v>1154</v>
      </c>
      <c r="G585" s="12" t="s">
        <v>380</v>
      </c>
      <c r="H585" s="19"/>
    </row>
    <row r="586" s="3" customFormat="1" spans="2:8">
      <c r="B586" s="12">
        <v>584</v>
      </c>
      <c r="C586" s="12" t="s">
        <v>8</v>
      </c>
      <c r="D586" s="12" t="s">
        <v>233</v>
      </c>
      <c r="E586" s="13" t="s">
        <v>1155</v>
      </c>
      <c r="F586" s="12" t="s">
        <v>1156</v>
      </c>
      <c r="G586" s="12" t="s">
        <v>380</v>
      </c>
      <c r="H586" s="19"/>
    </row>
    <row r="587" s="3" customFormat="1" spans="2:8">
      <c r="B587" s="12">
        <v>585</v>
      </c>
      <c r="C587" s="12" t="s">
        <v>8</v>
      </c>
      <c r="D587" s="12" t="s">
        <v>233</v>
      </c>
      <c r="E587" s="13" t="s">
        <v>1157</v>
      </c>
      <c r="F587" s="12" t="s">
        <v>1158</v>
      </c>
      <c r="G587" s="12" t="s">
        <v>380</v>
      </c>
      <c r="H587" s="19"/>
    </row>
    <row r="588" s="3" customFormat="1" spans="2:8">
      <c r="B588" s="12">
        <v>586</v>
      </c>
      <c r="C588" s="12" t="s">
        <v>8</v>
      </c>
      <c r="D588" s="12" t="s">
        <v>233</v>
      </c>
      <c r="E588" s="13" t="s">
        <v>1159</v>
      </c>
      <c r="F588" s="12" t="s">
        <v>1160</v>
      </c>
      <c r="G588" s="12" t="s">
        <v>380</v>
      </c>
      <c r="H588" s="19"/>
    </row>
    <row r="589" s="3" customFormat="1" spans="2:8">
      <c r="B589" s="12">
        <v>587</v>
      </c>
      <c r="C589" s="12" t="s">
        <v>8</v>
      </c>
      <c r="D589" s="12" t="s">
        <v>233</v>
      </c>
      <c r="E589" s="13" t="s">
        <v>1161</v>
      </c>
      <c r="F589" s="12" t="s">
        <v>1162</v>
      </c>
      <c r="G589" s="12" t="s">
        <v>380</v>
      </c>
      <c r="H589" s="19"/>
    </row>
    <row r="590" s="3" customFormat="1" spans="2:8">
      <c r="B590" s="12">
        <v>588</v>
      </c>
      <c r="C590" s="12" t="s">
        <v>8</v>
      </c>
      <c r="D590" s="12" t="s">
        <v>233</v>
      </c>
      <c r="E590" s="13" t="s">
        <v>1163</v>
      </c>
      <c r="F590" s="12" t="s">
        <v>1164</v>
      </c>
      <c r="G590" s="12" t="s">
        <v>380</v>
      </c>
      <c r="H590" s="19"/>
    </row>
    <row r="591" s="3" customFormat="1" spans="2:8">
      <c r="B591" s="12">
        <v>589</v>
      </c>
      <c r="C591" s="12" t="s">
        <v>8</v>
      </c>
      <c r="D591" s="12" t="s">
        <v>233</v>
      </c>
      <c r="E591" s="13" t="s">
        <v>1165</v>
      </c>
      <c r="F591" s="12" t="s">
        <v>1166</v>
      </c>
      <c r="G591" s="12" t="s">
        <v>380</v>
      </c>
      <c r="H591" s="19"/>
    </row>
    <row r="592" s="3" customFormat="1" spans="2:8">
      <c r="B592" s="12">
        <v>590</v>
      </c>
      <c r="C592" s="12" t="s">
        <v>8</v>
      </c>
      <c r="D592" s="12" t="s">
        <v>233</v>
      </c>
      <c r="E592" s="13" t="s">
        <v>1167</v>
      </c>
      <c r="F592" s="12" t="s">
        <v>1168</v>
      </c>
      <c r="G592" s="12" t="s">
        <v>380</v>
      </c>
      <c r="H592" s="19"/>
    </row>
    <row r="593" s="3" customFormat="1" spans="2:8">
      <c r="B593" s="12">
        <v>591</v>
      </c>
      <c r="C593" s="12" t="s">
        <v>8</v>
      </c>
      <c r="D593" s="12" t="s">
        <v>233</v>
      </c>
      <c r="E593" s="13" t="s">
        <v>1169</v>
      </c>
      <c r="F593" s="12" t="s">
        <v>1170</v>
      </c>
      <c r="G593" s="12" t="s">
        <v>380</v>
      </c>
      <c r="H593" s="19"/>
    </row>
    <row r="594" s="3" customFormat="1" spans="2:8">
      <c r="B594" s="12">
        <v>592</v>
      </c>
      <c r="C594" s="12" t="s">
        <v>8</v>
      </c>
      <c r="D594" s="12" t="s">
        <v>233</v>
      </c>
      <c r="E594" s="13" t="s">
        <v>1171</v>
      </c>
      <c r="F594" s="12" t="s">
        <v>1172</v>
      </c>
      <c r="G594" s="12" t="s">
        <v>380</v>
      </c>
      <c r="H594" s="19"/>
    </row>
    <row r="595" s="3" customFormat="1" spans="2:8">
      <c r="B595" s="12">
        <v>593</v>
      </c>
      <c r="C595" s="12" t="s">
        <v>8</v>
      </c>
      <c r="D595" s="12" t="s">
        <v>233</v>
      </c>
      <c r="E595" s="13" t="s">
        <v>1173</v>
      </c>
      <c r="F595" s="12" t="s">
        <v>1174</v>
      </c>
      <c r="G595" s="12" t="s">
        <v>380</v>
      </c>
      <c r="H595" s="19"/>
    </row>
    <row r="596" s="3" customFormat="1" spans="2:8">
      <c r="B596" s="12">
        <v>594</v>
      </c>
      <c r="C596" s="12" t="s">
        <v>8</v>
      </c>
      <c r="D596" s="12" t="s">
        <v>233</v>
      </c>
      <c r="E596" s="13" t="s">
        <v>1175</v>
      </c>
      <c r="F596" s="12" t="s">
        <v>1176</v>
      </c>
      <c r="G596" s="12" t="s">
        <v>380</v>
      </c>
      <c r="H596" s="19"/>
    </row>
    <row r="597" s="3" customFormat="1" spans="2:8">
      <c r="B597" s="12">
        <v>595</v>
      </c>
      <c r="C597" s="12" t="s">
        <v>8</v>
      </c>
      <c r="D597" s="12" t="s">
        <v>233</v>
      </c>
      <c r="E597" s="13" t="s">
        <v>1177</v>
      </c>
      <c r="F597" s="12" t="s">
        <v>1178</v>
      </c>
      <c r="G597" s="12" t="s">
        <v>380</v>
      </c>
      <c r="H597" s="19"/>
    </row>
    <row r="598" s="3" customFormat="1" spans="2:8">
      <c r="B598" s="12">
        <v>596</v>
      </c>
      <c r="C598" s="12" t="s">
        <v>8</v>
      </c>
      <c r="D598" s="12" t="s">
        <v>233</v>
      </c>
      <c r="E598" s="13" t="s">
        <v>1179</v>
      </c>
      <c r="F598" s="12" t="s">
        <v>1180</v>
      </c>
      <c r="G598" s="12" t="s">
        <v>380</v>
      </c>
      <c r="H598" s="19"/>
    </row>
    <row r="599" s="3" customFormat="1" spans="2:8">
      <c r="B599" s="12">
        <v>597</v>
      </c>
      <c r="C599" s="12" t="s">
        <v>8</v>
      </c>
      <c r="D599" s="12" t="s">
        <v>233</v>
      </c>
      <c r="E599" s="13" t="s">
        <v>1181</v>
      </c>
      <c r="F599" s="12" t="s">
        <v>1182</v>
      </c>
      <c r="G599" s="12" t="s">
        <v>380</v>
      </c>
      <c r="H599" s="19"/>
    </row>
    <row r="600" s="3" customFormat="1" spans="2:8">
      <c r="B600" s="12">
        <v>598</v>
      </c>
      <c r="C600" s="12" t="s">
        <v>8</v>
      </c>
      <c r="D600" s="12" t="s">
        <v>233</v>
      </c>
      <c r="E600" s="13" t="s">
        <v>1183</v>
      </c>
      <c r="F600" s="12" t="s">
        <v>1184</v>
      </c>
      <c r="G600" s="12" t="s">
        <v>380</v>
      </c>
      <c r="H600" s="19"/>
    </row>
    <row r="601" s="3" customFormat="1" spans="2:8">
      <c r="B601" s="12">
        <v>599</v>
      </c>
      <c r="C601" s="12" t="s">
        <v>8</v>
      </c>
      <c r="D601" s="12" t="s">
        <v>233</v>
      </c>
      <c r="E601" s="13" t="s">
        <v>1185</v>
      </c>
      <c r="F601" s="12" t="s">
        <v>1186</v>
      </c>
      <c r="G601" s="12" t="s">
        <v>380</v>
      </c>
      <c r="H601" s="19"/>
    </row>
    <row r="602" s="3" customFormat="1" spans="2:8">
      <c r="B602" s="12">
        <v>600</v>
      </c>
      <c r="C602" s="12" t="s">
        <v>8</v>
      </c>
      <c r="D602" s="12" t="s">
        <v>233</v>
      </c>
      <c r="E602" s="13" t="s">
        <v>1187</v>
      </c>
      <c r="F602" s="12" t="s">
        <v>1188</v>
      </c>
      <c r="G602" s="12" t="s">
        <v>380</v>
      </c>
      <c r="H602" s="19"/>
    </row>
    <row r="603" s="3" customFormat="1" spans="2:8">
      <c r="B603" s="12">
        <v>601</v>
      </c>
      <c r="C603" s="12" t="s">
        <v>8</v>
      </c>
      <c r="D603" s="12" t="s">
        <v>233</v>
      </c>
      <c r="E603" s="13" t="s">
        <v>1189</v>
      </c>
      <c r="F603" s="12" t="s">
        <v>1190</v>
      </c>
      <c r="G603" s="12" t="s">
        <v>380</v>
      </c>
      <c r="H603" s="19"/>
    </row>
    <row r="604" s="3" customFormat="1" spans="2:8">
      <c r="B604" s="12">
        <v>602</v>
      </c>
      <c r="C604" s="12" t="s">
        <v>8</v>
      </c>
      <c r="D604" s="12" t="s">
        <v>233</v>
      </c>
      <c r="E604" s="13" t="s">
        <v>1191</v>
      </c>
      <c r="F604" s="12" t="s">
        <v>1192</v>
      </c>
      <c r="G604" s="12" t="s">
        <v>380</v>
      </c>
      <c r="H604" s="19"/>
    </row>
    <row r="605" s="3" customFormat="1" spans="2:8">
      <c r="B605" s="12">
        <v>603</v>
      </c>
      <c r="C605" s="12" t="s">
        <v>8</v>
      </c>
      <c r="D605" s="12" t="s">
        <v>233</v>
      </c>
      <c r="E605" s="13" t="s">
        <v>1193</v>
      </c>
      <c r="F605" s="12" t="s">
        <v>1194</v>
      </c>
      <c r="G605" s="12" t="s">
        <v>380</v>
      </c>
      <c r="H605" s="19"/>
    </row>
    <row r="606" s="3" customFormat="1" spans="2:8">
      <c r="B606" s="12">
        <v>604</v>
      </c>
      <c r="C606" s="12" t="s">
        <v>8</v>
      </c>
      <c r="D606" s="12" t="s">
        <v>233</v>
      </c>
      <c r="E606" s="13" t="s">
        <v>1195</v>
      </c>
      <c r="F606" s="12" t="s">
        <v>1196</v>
      </c>
      <c r="G606" s="12" t="s">
        <v>380</v>
      </c>
      <c r="H606" s="19"/>
    </row>
    <row r="607" s="3" customFormat="1" spans="2:8">
      <c r="B607" s="12">
        <v>605</v>
      </c>
      <c r="C607" s="12" t="s">
        <v>8</v>
      </c>
      <c r="D607" s="12" t="s">
        <v>233</v>
      </c>
      <c r="E607" s="13" t="s">
        <v>1197</v>
      </c>
      <c r="F607" s="12" t="s">
        <v>1198</v>
      </c>
      <c r="G607" s="12" t="s">
        <v>380</v>
      </c>
      <c r="H607" s="19"/>
    </row>
    <row r="608" s="3" customFormat="1" spans="2:8">
      <c r="B608" s="12">
        <v>606</v>
      </c>
      <c r="C608" s="12" t="s">
        <v>8</v>
      </c>
      <c r="D608" s="12" t="s">
        <v>233</v>
      </c>
      <c r="E608" s="13" t="s">
        <v>1199</v>
      </c>
      <c r="F608" s="12" t="s">
        <v>1200</v>
      </c>
      <c r="G608" s="12" t="s">
        <v>380</v>
      </c>
      <c r="H608" s="19"/>
    </row>
    <row r="609" s="3" customFormat="1" spans="2:8">
      <c r="B609" s="12">
        <v>607</v>
      </c>
      <c r="C609" s="12" t="s">
        <v>8</v>
      </c>
      <c r="D609" s="12" t="s">
        <v>233</v>
      </c>
      <c r="E609" s="13" t="s">
        <v>1201</v>
      </c>
      <c r="F609" s="12" t="s">
        <v>1202</v>
      </c>
      <c r="G609" s="12" t="s">
        <v>380</v>
      </c>
      <c r="H609" s="19"/>
    </row>
    <row r="610" s="3" customFormat="1" spans="2:8">
      <c r="B610" s="12">
        <v>608</v>
      </c>
      <c r="C610" s="12" t="s">
        <v>8</v>
      </c>
      <c r="D610" s="12" t="s">
        <v>233</v>
      </c>
      <c r="E610" s="13" t="s">
        <v>1203</v>
      </c>
      <c r="F610" s="12" t="s">
        <v>1204</v>
      </c>
      <c r="G610" s="12" t="s">
        <v>380</v>
      </c>
      <c r="H610" s="19"/>
    </row>
    <row r="611" s="3" customFormat="1" spans="2:8">
      <c r="B611" s="12">
        <v>609</v>
      </c>
      <c r="C611" s="12" t="s">
        <v>8</v>
      </c>
      <c r="D611" s="12" t="s">
        <v>233</v>
      </c>
      <c r="E611" s="13" t="s">
        <v>1205</v>
      </c>
      <c r="F611" s="12" t="s">
        <v>1206</v>
      </c>
      <c r="G611" s="12" t="s">
        <v>380</v>
      </c>
      <c r="H611" s="19"/>
    </row>
    <row r="612" s="3" customFormat="1" spans="2:8">
      <c r="B612" s="12">
        <v>610</v>
      </c>
      <c r="C612" s="12" t="s">
        <v>8</v>
      </c>
      <c r="D612" s="12" t="s">
        <v>233</v>
      </c>
      <c r="E612" s="13" t="s">
        <v>1207</v>
      </c>
      <c r="F612" s="12" t="s">
        <v>1208</v>
      </c>
      <c r="G612" s="12" t="s">
        <v>380</v>
      </c>
      <c r="H612" s="19"/>
    </row>
    <row r="613" s="3" customFormat="1" spans="2:8">
      <c r="B613" s="12">
        <v>611</v>
      </c>
      <c r="C613" s="12" t="s">
        <v>8</v>
      </c>
      <c r="D613" s="12" t="s">
        <v>233</v>
      </c>
      <c r="E613" s="13" t="s">
        <v>1209</v>
      </c>
      <c r="F613" s="12" t="s">
        <v>1210</v>
      </c>
      <c r="G613" s="12" t="s">
        <v>380</v>
      </c>
      <c r="H613" s="19"/>
    </row>
    <row r="614" s="3" customFormat="1" spans="2:8">
      <c r="B614" s="12">
        <v>612</v>
      </c>
      <c r="C614" s="12" t="s">
        <v>8</v>
      </c>
      <c r="D614" s="12" t="s">
        <v>233</v>
      </c>
      <c r="E614" s="13" t="s">
        <v>1211</v>
      </c>
      <c r="F614" s="12" t="s">
        <v>1212</v>
      </c>
      <c r="G614" s="12" t="s">
        <v>380</v>
      </c>
      <c r="H614" s="19"/>
    </row>
    <row r="615" s="3" customFormat="1" spans="2:8">
      <c r="B615" s="12">
        <v>613</v>
      </c>
      <c r="C615" s="12" t="s">
        <v>8</v>
      </c>
      <c r="D615" s="12" t="s">
        <v>233</v>
      </c>
      <c r="E615" s="13" t="s">
        <v>1213</v>
      </c>
      <c r="F615" s="12" t="s">
        <v>1214</v>
      </c>
      <c r="G615" s="12" t="s">
        <v>380</v>
      </c>
      <c r="H615" s="19"/>
    </row>
    <row r="616" s="3" customFormat="1" spans="2:8">
      <c r="B616" s="12">
        <v>614</v>
      </c>
      <c r="C616" s="12" t="s">
        <v>8</v>
      </c>
      <c r="D616" s="12" t="s">
        <v>233</v>
      </c>
      <c r="E616" s="13" t="s">
        <v>1215</v>
      </c>
      <c r="F616" s="26" t="s">
        <v>988</v>
      </c>
      <c r="G616" s="12" t="s">
        <v>380</v>
      </c>
      <c r="H616" s="19"/>
    </row>
    <row r="617" s="3" customFormat="1" spans="2:8">
      <c r="B617" s="12">
        <v>615</v>
      </c>
      <c r="C617" s="12" t="s">
        <v>8</v>
      </c>
      <c r="D617" s="12" t="s">
        <v>233</v>
      </c>
      <c r="E617" s="13" t="s">
        <v>1216</v>
      </c>
      <c r="F617" s="12" t="s">
        <v>1217</v>
      </c>
      <c r="G617" s="12" t="s">
        <v>380</v>
      </c>
      <c r="H617" s="19"/>
    </row>
    <row r="618" s="3" customFormat="1" spans="2:8">
      <c r="B618" s="12">
        <v>616</v>
      </c>
      <c r="C618" s="12" t="s">
        <v>8</v>
      </c>
      <c r="D618" s="12" t="s">
        <v>233</v>
      </c>
      <c r="E618" s="13" t="s">
        <v>1218</v>
      </c>
      <c r="F618" s="12" t="s">
        <v>1219</v>
      </c>
      <c r="G618" s="12" t="s">
        <v>380</v>
      </c>
      <c r="H618" s="19"/>
    </row>
    <row r="619" s="3" customFormat="1" spans="2:8">
      <c r="B619" s="12">
        <v>617</v>
      </c>
      <c r="C619" s="12" t="s">
        <v>8</v>
      </c>
      <c r="D619" s="12" t="s">
        <v>233</v>
      </c>
      <c r="E619" s="13" t="s">
        <v>1220</v>
      </c>
      <c r="F619" s="12" t="s">
        <v>1221</v>
      </c>
      <c r="G619" s="12" t="s">
        <v>380</v>
      </c>
      <c r="H619" s="19"/>
    </row>
    <row r="620" s="3" customFormat="1" spans="2:8">
      <c r="B620" s="12">
        <v>618</v>
      </c>
      <c r="C620" s="12" t="s">
        <v>8</v>
      </c>
      <c r="D620" s="12" t="s">
        <v>233</v>
      </c>
      <c r="E620" s="13" t="s">
        <v>1222</v>
      </c>
      <c r="F620" s="12" t="s">
        <v>1223</v>
      </c>
      <c r="G620" s="12" t="s">
        <v>380</v>
      </c>
      <c r="H620" s="19"/>
    </row>
    <row r="621" s="3" customFormat="1" spans="2:8">
      <c r="B621" s="12">
        <v>619</v>
      </c>
      <c r="C621" s="12" t="s">
        <v>8</v>
      </c>
      <c r="D621" s="12" t="s">
        <v>233</v>
      </c>
      <c r="E621" s="13" t="s">
        <v>1224</v>
      </c>
      <c r="F621" s="12" t="s">
        <v>1225</v>
      </c>
      <c r="G621" s="12" t="s">
        <v>380</v>
      </c>
      <c r="H621" s="19"/>
    </row>
    <row r="622" s="3" customFormat="1" ht="21" spans="2:8">
      <c r="B622" s="12">
        <v>620</v>
      </c>
      <c r="C622" s="12" t="s">
        <v>8</v>
      </c>
      <c r="D622" s="12" t="s">
        <v>233</v>
      </c>
      <c r="E622" s="13" t="s">
        <v>1226</v>
      </c>
      <c r="F622" s="12" t="s">
        <v>1227</v>
      </c>
      <c r="G622" s="12" t="s">
        <v>380</v>
      </c>
      <c r="H622" s="19"/>
    </row>
    <row r="623" s="3" customFormat="1" spans="2:8">
      <c r="B623" s="12">
        <v>621</v>
      </c>
      <c r="C623" s="12" t="s">
        <v>8</v>
      </c>
      <c r="D623" s="12" t="s">
        <v>233</v>
      </c>
      <c r="E623" s="13" t="s">
        <v>1228</v>
      </c>
      <c r="F623" s="12" t="s">
        <v>1227</v>
      </c>
      <c r="G623" s="12" t="s">
        <v>380</v>
      </c>
      <c r="H623" s="19"/>
    </row>
    <row r="624" s="3" customFormat="1" spans="2:8">
      <c r="B624" s="12">
        <v>622</v>
      </c>
      <c r="C624" s="12" t="s">
        <v>8</v>
      </c>
      <c r="D624" s="12" t="s">
        <v>233</v>
      </c>
      <c r="E624" s="13" t="s">
        <v>1229</v>
      </c>
      <c r="F624" s="12" t="s">
        <v>1230</v>
      </c>
      <c r="G624" s="12" t="s">
        <v>380</v>
      </c>
      <c r="H624" s="19"/>
    </row>
    <row r="625" s="3" customFormat="1" spans="2:8">
      <c r="B625" s="12">
        <v>623</v>
      </c>
      <c r="C625" s="12" t="s">
        <v>8</v>
      </c>
      <c r="D625" s="12" t="s">
        <v>233</v>
      </c>
      <c r="E625" s="13" t="s">
        <v>1231</v>
      </c>
      <c r="F625" s="12" t="s">
        <v>1232</v>
      </c>
      <c r="G625" s="12" t="s">
        <v>380</v>
      </c>
      <c r="H625" s="19"/>
    </row>
    <row r="626" s="3" customFormat="1" spans="2:8">
      <c r="B626" s="12">
        <v>624</v>
      </c>
      <c r="C626" s="12" t="s">
        <v>8</v>
      </c>
      <c r="D626" s="12" t="s">
        <v>233</v>
      </c>
      <c r="E626" s="13" t="s">
        <v>1233</v>
      </c>
      <c r="F626" s="12" t="s">
        <v>53</v>
      </c>
      <c r="G626" s="12" t="s">
        <v>380</v>
      </c>
      <c r="H626" s="19"/>
    </row>
    <row r="627" s="3" customFormat="1" spans="2:8">
      <c r="B627" s="12">
        <v>625</v>
      </c>
      <c r="C627" s="12" t="s">
        <v>8</v>
      </c>
      <c r="D627" s="12" t="s">
        <v>233</v>
      </c>
      <c r="E627" s="13" t="s">
        <v>1234</v>
      </c>
      <c r="F627" s="12" t="s">
        <v>1227</v>
      </c>
      <c r="G627" s="12" t="s">
        <v>380</v>
      </c>
      <c r="H627" s="19"/>
    </row>
    <row r="628" s="3" customFormat="1" spans="2:8">
      <c r="B628" s="12">
        <v>626</v>
      </c>
      <c r="C628" s="12" t="s">
        <v>8</v>
      </c>
      <c r="D628" s="12" t="s">
        <v>233</v>
      </c>
      <c r="E628" s="13" t="s">
        <v>1235</v>
      </c>
      <c r="F628" s="12" t="s">
        <v>1236</v>
      </c>
      <c r="G628" s="12" t="s">
        <v>380</v>
      </c>
      <c r="H628" s="19"/>
    </row>
    <row r="629" s="3" customFormat="1" spans="2:8">
      <c r="B629" s="12">
        <v>627</v>
      </c>
      <c r="C629" s="12" t="s">
        <v>8</v>
      </c>
      <c r="D629" s="12" t="s">
        <v>233</v>
      </c>
      <c r="E629" s="13" t="s">
        <v>1237</v>
      </c>
      <c r="F629" s="12" t="s">
        <v>1238</v>
      </c>
      <c r="G629" s="12" t="s">
        <v>380</v>
      </c>
      <c r="H629" s="19"/>
    </row>
    <row r="630" s="3" customFormat="1" spans="2:8">
      <c r="B630" s="12">
        <v>628</v>
      </c>
      <c r="C630" s="12" t="s">
        <v>8</v>
      </c>
      <c r="D630" s="12" t="s">
        <v>233</v>
      </c>
      <c r="E630" s="13" t="s">
        <v>1239</v>
      </c>
      <c r="F630" s="12" t="s">
        <v>1240</v>
      </c>
      <c r="G630" s="12" t="s">
        <v>380</v>
      </c>
      <c r="H630" s="19"/>
    </row>
    <row r="631" s="3" customFormat="1" ht="21" spans="2:8">
      <c r="B631" s="12">
        <v>629</v>
      </c>
      <c r="C631" s="12" t="s">
        <v>8</v>
      </c>
      <c r="D631" s="12" t="s">
        <v>233</v>
      </c>
      <c r="E631" s="13" t="s">
        <v>1241</v>
      </c>
      <c r="F631" s="12" t="s">
        <v>1227</v>
      </c>
      <c r="G631" s="12" t="s">
        <v>380</v>
      </c>
      <c r="H631" s="19"/>
    </row>
    <row r="632" s="3" customFormat="1" spans="2:8">
      <c r="B632" s="12">
        <v>630</v>
      </c>
      <c r="C632" s="12" t="s">
        <v>8</v>
      </c>
      <c r="D632" s="12" t="s">
        <v>233</v>
      </c>
      <c r="E632" s="13" t="s">
        <v>1242</v>
      </c>
      <c r="F632" s="12" t="s">
        <v>1243</v>
      </c>
      <c r="G632" s="12" t="s">
        <v>380</v>
      </c>
      <c r="H632" s="19"/>
    </row>
    <row r="633" s="3" customFormat="1" spans="2:8">
      <c r="B633" s="12">
        <v>631</v>
      </c>
      <c r="C633" s="12" t="s">
        <v>8</v>
      </c>
      <c r="D633" s="12" t="s">
        <v>233</v>
      </c>
      <c r="E633" s="13" t="s">
        <v>1244</v>
      </c>
      <c r="F633" s="12" t="s">
        <v>1245</v>
      </c>
      <c r="G633" s="12" t="s">
        <v>380</v>
      </c>
      <c r="H633" s="19"/>
    </row>
    <row r="634" s="3" customFormat="1" spans="2:8">
      <c r="B634" s="12">
        <v>632</v>
      </c>
      <c r="C634" s="12" t="s">
        <v>8</v>
      </c>
      <c r="D634" s="12" t="s">
        <v>233</v>
      </c>
      <c r="E634" s="22" t="s">
        <v>1246</v>
      </c>
      <c r="F634" s="23" t="s">
        <v>1247</v>
      </c>
      <c r="G634" s="12" t="s">
        <v>380</v>
      </c>
      <c r="H634" s="19"/>
    </row>
    <row r="635" s="3" customFormat="1" spans="2:8">
      <c r="B635" s="12">
        <v>633</v>
      </c>
      <c r="C635" s="12" t="s">
        <v>8</v>
      </c>
      <c r="D635" s="12" t="s">
        <v>233</v>
      </c>
      <c r="E635" s="22" t="s">
        <v>1248</v>
      </c>
      <c r="F635" s="23" t="s">
        <v>53</v>
      </c>
      <c r="G635" s="12" t="s">
        <v>380</v>
      </c>
      <c r="H635" s="19"/>
    </row>
    <row r="636" s="3" customFormat="1" spans="2:8">
      <c r="B636" s="12">
        <v>634</v>
      </c>
      <c r="C636" s="12" t="s">
        <v>8</v>
      </c>
      <c r="D636" s="12" t="s">
        <v>233</v>
      </c>
      <c r="E636" s="22" t="s">
        <v>1249</v>
      </c>
      <c r="F636" s="23" t="s">
        <v>1250</v>
      </c>
      <c r="G636" s="12" t="s">
        <v>380</v>
      </c>
      <c r="H636" s="19"/>
    </row>
    <row r="637" s="3" customFormat="1" spans="2:8">
      <c r="B637" s="12">
        <v>635</v>
      </c>
      <c r="C637" s="12" t="s">
        <v>8</v>
      </c>
      <c r="D637" s="12" t="s">
        <v>233</v>
      </c>
      <c r="E637" s="22" t="s">
        <v>1251</v>
      </c>
      <c r="F637" s="23" t="s">
        <v>1252</v>
      </c>
      <c r="G637" s="12" t="s">
        <v>380</v>
      </c>
      <c r="H637" s="19"/>
    </row>
    <row r="638" s="3" customFormat="1" spans="2:8">
      <c r="B638" s="12">
        <v>636</v>
      </c>
      <c r="C638" s="12" t="s">
        <v>8</v>
      </c>
      <c r="D638" s="12" t="s">
        <v>233</v>
      </c>
      <c r="E638" s="22" t="s">
        <v>1253</v>
      </c>
      <c r="F638" s="23" t="s">
        <v>1254</v>
      </c>
      <c r="G638" s="12" t="s">
        <v>380</v>
      </c>
      <c r="H638" s="19"/>
    </row>
    <row r="639" s="3" customFormat="1" spans="2:8">
      <c r="B639" s="12">
        <v>637</v>
      </c>
      <c r="C639" s="12" t="s">
        <v>8</v>
      </c>
      <c r="D639" s="12" t="s">
        <v>233</v>
      </c>
      <c r="E639" s="22" t="s">
        <v>1255</v>
      </c>
      <c r="F639" s="27" t="s">
        <v>1160</v>
      </c>
      <c r="G639" s="12" t="s">
        <v>380</v>
      </c>
      <c r="H639" s="19"/>
    </row>
    <row r="640" s="3" customFormat="1" spans="2:8">
      <c r="B640" s="12">
        <v>638</v>
      </c>
      <c r="C640" s="12" t="s">
        <v>8</v>
      </c>
      <c r="D640" s="12" t="s">
        <v>233</v>
      </c>
      <c r="E640" s="22" t="s">
        <v>1256</v>
      </c>
      <c r="F640" s="23" t="s">
        <v>1257</v>
      </c>
      <c r="G640" s="12" t="s">
        <v>380</v>
      </c>
      <c r="H640" s="19"/>
    </row>
    <row r="641" s="3" customFormat="1" spans="2:8">
      <c r="B641" s="12">
        <v>639</v>
      </c>
      <c r="C641" s="12" t="s">
        <v>8</v>
      </c>
      <c r="D641" s="12" t="s">
        <v>233</v>
      </c>
      <c r="E641" s="22" t="s">
        <v>1258</v>
      </c>
      <c r="F641" s="23" t="s">
        <v>1259</v>
      </c>
      <c r="G641" s="12" t="s">
        <v>380</v>
      </c>
      <c r="H641" s="19"/>
    </row>
    <row r="642" s="3" customFormat="1" spans="2:8">
      <c r="B642" s="12">
        <v>640</v>
      </c>
      <c r="C642" s="12" t="s">
        <v>8</v>
      </c>
      <c r="D642" s="12" t="s">
        <v>299</v>
      </c>
      <c r="E642" s="13" t="s">
        <v>1260</v>
      </c>
      <c r="F642" s="12" t="s">
        <v>1261</v>
      </c>
      <c r="G642" s="12" t="s">
        <v>380</v>
      </c>
      <c r="H642" s="19"/>
    </row>
    <row r="643" s="3" customFormat="1" spans="2:8">
      <c r="B643" s="12">
        <v>641</v>
      </c>
      <c r="C643" s="12" t="s">
        <v>8</v>
      </c>
      <c r="D643" s="12" t="s">
        <v>299</v>
      </c>
      <c r="E643" s="13" t="s">
        <v>1262</v>
      </c>
      <c r="F643" s="12" t="s">
        <v>1263</v>
      </c>
      <c r="G643" s="17" t="s">
        <v>380</v>
      </c>
      <c r="H643" s="19"/>
    </row>
    <row r="644" s="3" customFormat="1" spans="2:8">
      <c r="B644" s="12">
        <v>642</v>
      </c>
      <c r="C644" s="12" t="s">
        <v>8</v>
      </c>
      <c r="D644" s="12" t="s">
        <v>299</v>
      </c>
      <c r="E644" s="13" t="s">
        <v>1264</v>
      </c>
      <c r="F644" s="12" t="s">
        <v>1265</v>
      </c>
      <c r="G644" s="17" t="s">
        <v>380</v>
      </c>
      <c r="H644" s="19"/>
    </row>
    <row r="645" s="3" customFormat="1" spans="2:8">
      <c r="B645" s="12">
        <v>643</v>
      </c>
      <c r="C645" s="12" t="s">
        <v>8</v>
      </c>
      <c r="D645" s="12" t="s">
        <v>299</v>
      </c>
      <c r="E645" s="13" t="s">
        <v>1266</v>
      </c>
      <c r="F645" s="12" t="s">
        <v>1267</v>
      </c>
      <c r="G645" s="17" t="s">
        <v>380</v>
      </c>
      <c r="H645" s="19"/>
    </row>
    <row r="646" s="3" customFormat="1" spans="2:8">
      <c r="B646" s="12">
        <v>644</v>
      </c>
      <c r="C646" s="12" t="s">
        <v>8</v>
      </c>
      <c r="D646" s="12" t="s">
        <v>299</v>
      </c>
      <c r="E646" s="13" t="s">
        <v>1268</v>
      </c>
      <c r="F646" s="12" t="s">
        <v>1269</v>
      </c>
      <c r="G646" s="17" t="s">
        <v>380</v>
      </c>
      <c r="H646" s="19"/>
    </row>
    <row r="647" s="3" customFormat="1" spans="2:8">
      <c r="B647" s="12">
        <v>645</v>
      </c>
      <c r="C647" s="12" t="s">
        <v>8</v>
      </c>
      <c r="D647" s="12" t="s">
        <v>299</v>
      </c>
      <c r="E647" s="13" t="s">
        <v>1270</v>
      </c>
      <c r="F647" s="26" t="s">
        <v>1271</v>
      </c>
      <c r="G647" s="17" t="s">
        <v>380</v>
      </c>
      <c r="H647" s="19"/>
    </row>
    <row r="648" s="3" customFormat="1" spans="2:8">
      <c r="B648" s="12">
        <v>646</v>
      </c>
      <c r="C648" s="12" t="s">
        <v>8</v>
      </c>
      <c r="D648" s="12" t="s">
        <v>299</v>
      </c>
      <c r="E648" s="13" t="s">
        <v>1272</v>
      </c>
      <c r="F648" s="12" t="s">
        <v>1273</v>
      </c>
      <c r="G648" s="17" t="s">
        <v>380</v>
      </c>
      <c r="H648" s="19"/>
    </row>
    <row r="649" s="3" customFormat="1" spans="2:8">
      <c r="B649" s="12">
        <v>647</v>
      </c>
      <c r="C649" s="12" t="s">
        <v>8</v>
      </c>
      <c r="D649" s="12" t="s">
        <v>299</v>
      </c>
      <c r="E649" s="13" t="s">
        <v>1274</v>
      </c>
      <c r="F649" s="12" t="s">
        <v>1275</v>
      </c>
      <c r="G649" s="17" t="s">
        <v>380</v>
      </c>
      <c r="H649" s="19"/>
    </row>
    <row r="650" s="3" customFormat="1" spans="2:8">
      <c r="B650" s="12">
        <v>648</v>
      </c>
      <c r="C650" s="12" t="s">
        <v>8</v>
      </c>
      <c r="D650" s="12" t="s">
        <v>299</v>
      </c>
      <c r="E650" s="13" t="s">
        <v>1276</v>
      </c>
      <c r="F650" s="12" t="s">
        <v>1277</v>
      </c>
      <c r="G650" s="17" t="s">
        <v>380</v>
      </c>
      <c r="H650" s="19"/>
    </row>
    <row r="651" s="3" customFormat="1" spans="2:8">
      <c r="B651" s="12">
        <v>649</v>
      </c>
      <c r="C651" s="12" t="s">
        <v>8</v>
      </c>
      <c r="D651" s="12" t="s">
        <v>299</v>
      </c>
      <c r="E651" s="13" t="s">
        <v>1278</v>
      </c>
      <c r="F651" s="12" t="s">
        <v>1279</v>
      </c>
      <c r="G651" s="12" t="s">
        <v>380</v>
      </c>
      <c r="H651" s="19"/>
    </row>
    <row r="652" s="3" customFormat="1" spans="2:8">
      <c r="B652" s="12">
        <v>650</v>
      </c>
      <c r="C652" s="12" t="s">
        <v>8</v>
      </c>
      <c r="D652" s="12" t="s">
        <v>299</v>
      </c>
      <c r="E652" s="13" t="s">
        <v>1280</v>
      </c>
      <c r="F652" s="12" t="s">
        <v>1281</v>
      </c>
      <c r="G652" s="17" t="s">
        <v>380</v>
      </c>
      <c r="H652" s="19"/>
    </row>
    <row r="653" s="3" customFormat="1" spans="2:8">
      <c r="B653" s="12">
        <v>651</v>
      </c>
      <c r="C653" s="12" t="s">
        <v>8</v>
      </c>
      <c r="D653" s="12" t="s">
        <v>299</v>
      </c>
      <c r="E653" s="13" t="s">
        <v>1282</v>
      </c>
      <c r="F653" s="12" t="s">
        <v>1283</v>
      </c>
      <c r="G653" s="17" t="s">
        <v>380</v>
      </c>
      <c r="H653" s="19"/>
    </row>
    <row r="654" s="3" customFormat="1" spans="2:8">
      <c r="B654" s="12">
        <v>652</v>
      </c>
      <c r="C654" s="12" t="s">
        <v>8</v>
      </c>
      <c r="D654" s="12" t="s">
        <v>299</v>
      </c>
      <c r="E654" s="13" t="s">
        <v>1284</v>
      </c>
      <c r="F654" s="12" t="s">
        <v>1285</v>
      </c>
      <c r="G654" s="17" t="s">
        <v>380</v>
      </c>
      <c r="H654" s="19"/>
    </row>
    <row r="655" s="3" customFormat="1" spans="2:8">
      <c r="B655" s="12">
        <v>653</v>
      </c>
      <c r="C655" s="12" t="s">
        <v>8</v>
      </c>
      <c r="D655" s="12" t="s">
        <v>299</v>
      </c>
      <c r="E655" s="13" t="s">
        <v>1286</v>
      </c>
      <c r="F655" s="12" t="s">
        <v>1287</v>
      </c>
      <c r="G655" s="17" t="s">
        <v>380</v>
      </c>
      <c r="H655" s="19"/>
    </row>
    <row r="656" s="3" customFormat="1" spans="2:8">
      <c r="B656" s="12">
        <v>654</v>
      </c>
      <c r="C656" s="12" t="s">
        <v>8</v>
      </c>
      <c r="D656" s="12" t="s">
        <v>299</v>
      </c>
      <c r="E656" s="13" t="s">
        <v>1288</v>
      </c>
      <c r="F656" s="12" t="s">
        <v>1289</v>
      </c>
      <c r="G656" s="17" t="s">
        <v>380</v>
      </c>
      <c r="H656" s="19"/>
    </row>
    <row r="657" s="3" customFormat="1" spans="2:8">
      <c r="B657" s="12">
        <v>655</v>
      </c>
      <c r="C657" s="12" t="s">
        <v>8</v>
      </c>
      <c r="D657" s="12" t="s">
        <v>299</v>
      </c>
      <c r="E657" s="13" t="s">
        <v>1290</v>
      </c>
      <c r="F657" s="12" t="s">
        <v>1291</v>
      </c>
      <c r="G657" s="17" t="s">
        <v>380</v>
      </c>
      <c r="H657" s="19"/>
    </row>
    <row r="658" s="3" customFormat="1" spans="2:8">
      <c r="B658" s="12">
        <v>656</v>
      </c>
      <c r="C658" s="12" t="s">
        <v>8</v>
      </c>
      <c r="D658" s="12" t="s">
        <v>299</v>
      </c>
      <c r="E658" s="13" t="s">
        <v>1292</v>
      </c>
      <c r="F658" s="12" t="s">
        <v>1293</v>
      </c>
      <c r="G658" s="17" t="s">
        <v>380</v>
      </c>
      <c r="H658" s="19"/>
    </row>
    <row r="659" s="3" customFormat="1" spans="2:8">
      <c r="B659" s="12">
        <v>657</v>
      </c>
      <c r="C659" s="12" t="s">
        <v>8</v>
      </c>
      <c r="D659" s="12" t="s">
        <v>299</v>
      </c>
      <c r="E659" s="13" t="s">
        <v>1294</v>
      </c>
      <c r="F659" s="26" t="s">
        <v>1295</v>
      </c>
      <c r="G659" s="17" t="s">
        <v>380</v>
      </c>
      <c r="H659" s="19"/>
    </row>
    <row r="660" s="3" customFormat="1" spans="2:8">
      <c r="B660" s="12">
        <v>658</v>
      </c>
      <c r="C660" s="12" t="s">
        <v>8</v>
      </c>
      <c r="D660" s="12" t="s">
        <v>299</v>
      </c>
      <c r="E660" s="13" t="s">
        <v>1296</v>
      </c>
      <c r="F660" s="12" t="s">
        <v>1297</v>
      </c>
      <c r="G660" s="12" t="s">
        <v>380</v>
      </c>
      <c r="H660" s="19"/>
    </row>
    <row r="661" s="3" customFormat="1" spans="2:8">
      <c r="B661" s="12">
        <v>659</v>
      </c>
      <c r="C661" s="12" t="s">
        <v>8</v>
      </c>
      <c r="D661" s="12" t="s">
        <v>299</v>
      </c>
      <c r="E661" s="13" t="s">
        <v>1298</v>
      </c>
      <c r="F661" s="12" t="s">
        <v>1299</v>
      </c>
      <c r="G661" s="17" t="s">
        <v>380</v>
      </c>
      <c r="H661" s="19"/>
    </row>
    <row r="662" s="3" customFormat="1" spans="2:8">
      <c r="B662" s="12">
        <v>660</v>
      </c>
      <c r="C662" s="12" t="s">
        <v>8</v>
      </c>
      <c r="D662" s="12" t="s">
        <v>299</v>
      </c>
      <c r="E662" s="13" t="s">
        <v>1300</v>
      </c>
      <c r="F662" s="12" t="s">
        <v>1301</v>
      </c>
      <c r="G662" s="17" t="s">
        <v>380</v>
      </c>
      <c r="H662" s="19"/>
    </row>
    <row r="663" s="3" customFormat="1" spans="2:8">
      <c r="B663" s="12">
        <v>661</v>
      </c>
      <c r="C663" s="12" t="s">
        <v>8</v>
      </c>
      <c r="D663" s="12" t="s">
        <v>299</v>
      </c>
      <c r="E663" s="13" t="s">
        <v>1302</v>
      </c>
      <c r="F663" s="12" t="s">
        <v>1303</v>
      </c>
      <c r="G663" s="17" t="s">
        <v>380</v>
      </c>
      <c r="H663" s="19"/>
    </row>
    <row r="664" s="3" customFormat="1" spans="2:8">
      <c r="B664" s="12">
        <v>662</v>
      </c>
      <c r="C664" s="12" t="s">
        <v>8</v>
      </c>
      <c r="D664" s="12" t="s">
        <v>299</v>
      </c>
      <c r="E664" s="13" t="s">
        <v>1304</v>
      </c>
      <c r="F664" s="12" t="s">
        <v>1305</v>
      </c>
      <c r="G664" s="17" t="s">
        <v>380</v>
      </c>
      <c r="H664" s="19"/>
    </row>
    <row r="665" s="3" customFormat="1" spans="2:8">
      <c r="B665" s="12">
        <v>663</v>
      </c>
      <c r="C665" s="12" t="s">
        <v>8</v>
      </c>
      <c r="D665" s="12" t="s">
        <v>299</v>
      </c>
      <c r="E665" s="13" t="s">
        <v>1306</v>
      </c>
      <c r="F665" s="12" t="s">
        <v>1307</v>
      </c>
      <c r="G665" s="17" t="s">
        <v>380</v>
      </c>
      <c r="H665" s="19"/>
    </row>
    <row r="666" s="3" customFormat="1" spans="2:8">
      <c r="B666" s="12">
        <v>664</v>
      </c>
      <c r="C666" s="12" t="s">
        <v>8</v>
      </c>
      <c r="D666" s="12" t="s">
        <v>299</v>
      </c>
      <c r="E666" s="13" t="s">
        <v>1308</v>
      </c>
      <c r="F666" s="26" t="s">
        <v>1309</v>
      </c>
      <c r="G666" s="17" t="s">
        <v>380</v>
      </c>
      <c r="H666" s="19"/>
    </row>
    <row r="667" s="3" customFormat="1" spans="2:8">
      <c r="B667" s="12">
        <v>665</v>
      </c>
      <c r="C667" s="12" t="s">
        <v>8</v>
      </c>
      <c r="D667" s="12" t="s">
        <v>299</v>
      </c>
      <c r="E667" s="13" t="s">
        <v>1310</v>
      </c>
      <c r="F667" s="26" t="s">
        <v>1311</v>
      </c>
      <c r="G667" s="17" t="s">
        <v>380</v>
      </c>
      <c r="H667" s="19"/>
    </row>
    <row r="668" s="3" customFormat="1" spans="2:8">
      <c r="B668" s="12">
        <v>666</v>
      </c>
      <c r="C668" s="12" t="s">
        <v>8</v>
      </c>
      <c r="D668" s="12" t="s">
        <v>299</v>
      </c>
      <c r="E668" s="13" t="s">
        <v>1312</v>
      </c>
      <c r="F668" s="12" t="s">
        <v>1313</v>
      </c>
      <c r="G668" s="17" t="s">
        <v>380</v>
      </c>
      <c r="H668" s="19"/>
    </row>
    <row r="669" s="3" customFormat="1" spans="2:8">
      <c r="B669" s="12">
        <v>667</v>
      </c>
      <c r="C669" s="12" t="s">
        <v>8</v>
      </c>
      <c r="D669" s="12" t="s">
        <v>299</v>
      </c>
      <c r="E669" s="13" t="s">
        <v>1314</v>
      </c>
      <c r="F669" s="12" t="s">
        <v>1315</v>
      </c>
      <c r="G669" s="17" t="s">
        <v>380</v>
      </c>
      <c r="H669" s="19"/>
    </row>
    <row r="670" s="3" customFormat="1" spans="2:8">
      <c r="B670" s="12">
        <v>668</v>
      </c>
      <c r="C670" s="12" t="s">
        <v>8</v>
      </c>
      <c r="D670" s="12" t="s">
        <v>299</v>
      </c>
      <c r="E670" s="13" t="s">
        <v>1316</v>
      </c>
      <c r="F670" s="12" t="s">
        <v>1317</v>
      </c>
      <c r="G670" s="17" t="s">
        <v>380</v>
      </c>
      <c r="H670" s="19"/>
    </row>
    <row r="671" s="3" customFormat="1" spans="2:8">
      <c r="B671" s="12">
        <v>669</v>
      </c>
      <c r="C671" s="12" t="s">
        <v>8</v>
      </c>
      <c r="D671" s="12" t="s">
        <v>299</v>
      </c>
      <c r="E671" s="13" t="s">
        <v>1318</v>
      </c>
      <c r="F671" s="12" t="s">
        <v>1319</v>
      </c>
      <c r="G671" s="17" t="s">
        <v>380</v>
      </c>
      <c r="H671" s="19"/>
    </row>
    <row r="672" s="3" customFormat="1" spans="2:8">
      <c r="B672" s="12">
        <v>670</v>
      </c>
      <c r="C672" s="12" t="s">
        <v>8</v>
      </c>
      <c r="D672" s="12" t="s">
        <v>299</v>
      </c>
      <c r="E672" s="13" t="s">
        <v>1320</v>
      </c>
      <c r="F672" s="12" t="s">
        <v>1321</v>
      </c>
      <c r="G672" s="17" t="s">
        <v>380</v>
      </c>
      <c r="H672" s="19"/>
    </row>
    <row r="673" s="3" customFormat="1" spans="2:8">
      <c r="B673" s="12">
        <v>671</v>
      </c>
      <c r="C673" s="12" t="s">
        <v>8</v>
      </c>
      <c r="D673" s="12" t="s">
        <v>299</v>
      </c>
      <c r="E673" s="13" t="s">
        <v>1322</v>
      </c>
      <c r="F673" s="12" t="s">
        <v>1323</v>
      </c>
      <c r="G673" s="17" t="s">
        <v>380</v>
      </c>
      <c r="H673" s="19"/>
    </row>
    <row r="674" s="3" customFormat="1" spans="2:8">
      <c r="B674" s="12">
        <v>672</v>
      </c>
      <c r="C674" s="12" t="s">
        <v>8</v>
      </c>
      <c r="D674" s="12" t="s">
        <v>299</v>
      </c>
      <c r="E674" s="13" t="s">
        <v>1324</v>
      </c>
      <c r="F674" s="12" t="s">
        <v>1325</v>
      </c>
      <c r="G674" s="17" t="s">
        <v>380</v>
      </c>
      <c r="H674" s="19"/>
    </row>
    <row r="675" s="3" customFormat="1" spans="2:8">
      <c r="B675" s="12">
        <v>673</v>
      </c>
      <c r="C675" s="12" t="s">
        <v>8</v>
      </c>
      <c r="D675" s="12" t="s">
        <v>299</v>
      </c>
      <c r="E675" s="13" t="s">
        <v>1326</v>
      </c>
      <c r="F675" s="12" t="s">
        <v>1327</v>
      </c>
      <c r="G675" s="17" t="s">
        <v>380</v>
      </c>
      <c r="H675" s="19"/>
    </row>
    <row r="676" s="3" customFormat="1" spans="2:8">
      <c r="B676" s="12">
        <v>674</v>
      </c>
      <c r="C676" s="12" t="s">
        <v>8</v>
      </c>
      <c r="D676" s="12" t="s">
        <v>299</v>
      </c>
      <c r="E676" s="13" t="s">
        <v>1328</v>
      </c>
      <c r="F676" s="12" t="s">
        <v>1329</v>
      </c>
      <c r="G676" s="17" t="s">
        <v>380</v>
      </c>
      <c r="H676" s="19"/>
    </row>
    <row r="677" s="3" customFormat="1" spans="2:8">
      <c r="B677" s="12">
        <v>675</v>
      </c>
      <c r="C677" s="12" t="s">
        <v>8</v>
      </c>
      <c r="D677" s="12" t="s">
        <v>299</v>
      </c>
      <c r="E677" s="13" t="s">
        <v>1330</v>
      </c>
      <c r="F677" s="12" t="s">
        <v>1331</v>
      </c>
      <c r="G677" s="17" t="s">
        <v>380</v>
      </c>
      <c r="H677" s="19"/>
    </row>
    <row r="678" s="3" customFormat="1" spans="2:8">
      <c r="B678" s="12">
        <v>676</v>
      </c>
      <c r="C678" s="12" t="s">
        <v>8</v>
      </c>
      <c r="D678" s="12" t="s">
        <v>299</v>
      </c>
      <c r="E678" s="13" t="s">
        <v>1332</v>
      </c>
      <c r="F678" s="26" t="s">
        <v>1333</v>
      </c>
      <c r="G678" s="17" t="s">
        <v>380</v>
      </c>
      <c r="H678" s="19"/>
    </row>
    <row r="679" s="3" customFormat="1" spans="2:8">
      <c r="B679" s="12">
        <v>677</v>
      </c>
      <c r="C679" s="12" t="s">
        <v>8</v>
      </c>
      <c r="D679" s="12" t="s">
        <v>299</v>
      </c>
      <c r="E679" s="13" t="s">
        <v>1334</v>
      </c>
      <c r="F679" s="12" t="s">
        <v>1335</v>
      </c>
      <c r="G679" s="17" t="s">
        <v>380</v>
      </c>
      <c r="H679" s="19"/>
    </row>
    <row r="680" s="3" customFormat="1" spans="2:8">
      <c r="B680" s="12">
        <v>678</v>
      </c>
      <c r="C680" s="12" t="s">
        <v>8</v>
      </c>
      <c r="D680" s="12" t="s">
        <v>299</v>
      </c>
      <c r="E680" s="13" t="s">
        <v>1336</v>
      </c>
      <c r="F680" s="12" t="s">
        <v>1337</v>
      </c>
      <c r="G680" s="17" t="s">
        <v>380</v>
      </c>
      <c r="H680" s="19"/>
    </row>
    <row r="681" s="3" customFormat="1" spans="2:8">
      <c r="B681" s="12">
        <v>679</v>
      </c>
      <c r="C681" s="12" t="s">
        <v>8</v>
      </c>
      <c r="D681" s="12" t="s">
        <v>299</v>
      </c>
      <c r="E681" s="13" t="s">
        <v>1338</v>
      </c>
      <c r="F681" s="12" t="s">
        <v>1339</v>
      </c>
      <c r="G681" s="17" t="s">
        <v>380</v>
      </c>
      <c r="H681" s="19"/>
    </row>
    <row r="682" s="3" customFormat="1" spans="2:8">
      <c r="B682" s="12">
        <v>680</v>
      </c>
      <c r="C682" s="12" t="s">
        <v>8</v>
      </c>
      <c r="D682" s="12" t="s">
        <v>299</v>
      </c>
      <c r="E682" s="13" t="s">
        <v>1340</v>
      </c>
      <c r="F682" s="26" t="s">
        <v>1341</v>
      </c>
      <c r="G682" s="17" t="s">
        <v>380</v>
      </c>
      <c r="H682" s="19"/>
    </row>
    <row r="683" s="3" customFormat="1" spans="2:8">
      <c r="B683" s="12">
        <v>681</v>
      </c>
      <c r="C683" s="12" t="s">
        <v>8</v>
      </c>
      <c r="D683" s="12" t="s">
        <v>299</v>
      </c>
      <c r="E683" s="13" t="s">
        <v>1342</v>
      </c>
      <c r="F683" s="12" t="s">
        <v>1343</v>
      </c>
      <c r="G683" s="17" t="s">
        <v>380</v>
      </c>
      <c r="H683" s="19"/>
    </row>
    <row r="684" s="3" customFormat="1" spans="2:8">
      <c r="B684" s="12">
        <v>682</v>
      </c>
      <c r="C684" s="12" t="s">
        <v>8</v>
      </c>
      <c r="D684" s="12" t="s">
        <v>299</v>
      </c>
      <c r="E684" s="13" t="s">
        <v>1344</v>
      </c>
      <c r="F684" s="26" t="s">
        <v>1345</v>
      </c>
      <c r="G684" s="17" t="s">
        <v>380</v>
      </c>
      <c r="H684" s="19"/>
    </row>
    <row r="685" s="3" customFormat="1" spans="2:8">
      <c r="B685" s="12">
        <v>683</v>
      </c>
      <c r="C685" s="12" t="s">
        <v>8</v>
      </c>
      <c r="D685" s="12" t="s">
        <v>299</v>
      </c>
      <c r="E685" s="13" t="s">
        <v>1346</v>
      </c>
      <c r="F685" s="12" t="s">
        <v>1347</v>
      </c>
      <c r="G685" s="17" t="s">
        <v>380</v>
      </c>
      <c r="H685" s="19"/>
    </row>
    <row r="686" s="3" customFormat="1" spans="2:8">
      <c r="B686" s="12">
        <v>684</v>
      </c>
      <c r="C686" s="12" t="s">
        <v>8</v>
      </c>
      <c r="D686" s="12" t="s">
        <v>299</v>
      </c>
      <c r="E686" s="13" t="s">
        <v>1348</v>
      </c>
      <c r="F686" s="12" t="s">
        <v>1349</v>
      </c>
      <c r="G686" s="17" t="s">
        <v>380</v>
      </c>
      <c r="H686" s="19"/>
    </row>
    <row r="687" s="3" customFormat="1" spans="2:8">
      <c r="B687" s="12">
        <v>685</v>
      </c>
      <c r="C687" s="12" t="s">
        <v>8</v>
      </c>
      <c r="D687" s="12" t="s">
        <v>299</v>
      </c>
      <c r="E687" s="13" t="s">
        <v>1350</v>
      </c>
      <c r="F687" s="12" t="s">
        <v>1351</v>
      </c>
      <c r="G687" s="17" t="s">
        <v>380</v>
      </c>
      <c r="H687" s="19"/>
    </row>
    <row r="688" s="3" customFormat="1" spans="2:8">
      <c r="B688" s="12">
        <v>686</v>
      </c>
      <c r="C688" s="12" t="s">
        <v>8</v>
      </c>
      <c r="D688" s="12" t="s">
        <v>299</v>
      </c>
      <c r="E688" s="13" t="s">
        <v>1352</v>
      </c>
      <c r="F688" s="26" t="s">
        <v>1353</v>
      </c>
      <c r="G688" s="17" t="s">
        <v>380</v>
      </c>
      <c r="H688" s="19"/>
    </row>
    <row r="689" s="3" customFormat="1" spans="2:8">
      <c r="B689" s="12">
        <v>687</v>
      </c>
      <c r="C689" s="12" t="s">
        <v>8</v>
      </c>
      <c r="D689" s="12" t="s">
        <v>299</v>
      </c>
      <c r="E689" s="13" t="s">
        <v>1354</v>
      </c>
      <c r="F689" s="12" t="s">
        <v>1355</v>
      </c>
      <c r="G689" s="17" t="s">
        <v>380</v>
      </c>
      <c r="H689" s="19"/>
    </row>
    <row r="690" s="3" customFormat="1" spans="2:8">
      <c r="B690" s="12">
        <v>688</v>
      </c>
      <c r="C690" s="12" t="s">
        <v>8</v>
      </c>
      <c r="D690" s="12" t="s">
        <v>299</v>
      </c>
      <c r="E690" s="13" t="s">
        <v>1356</v>
      </c>
      <c r="F690" s="12" t="s">
        <v>1357</v>
      </c>
      <c r="G690" s="17" t="s">
        <v>380</v>
      </c>
      <c r="H690" s="19"/>
    </row>
    <row r="691" s="3" customFormat="1" spans="2:8">
      <c r="B691" s="12">
        <v>689</v>
      </c>
      <c r="C691" s="12" t="s">
        <v>8</v>
      </c>
      <c r="D691" s="12" t="s">
        <v>299</v>
      </c>
      <c r="E691" s="13" t="s">
        <v>1358</v>
      </c>
      <c r="F691" s="26" t="s">
        <v>1359</v>
      </c>
      <c r="G691" s="17" t="s">
        <v>380</v>
      </c>
      <c r="H691" s="19"/>
    </row>
    <row r="692" s="3" customFormat="1" spans="2:8">
      <c r="B692" s="12">
        <v>690</v>
      </c>
      <c r="C692" s="12" t="s">
        <v>8</v>
      </c>
      <c r="D692" s="12" t="s">
        <v>299</v>
      </c>
      <c r="E692" s="13" t="s">
        <v>1360</v>
      </c>
      <c r="F692" s="12" t="s">
        <v>1361</v>
      </c>
      <c r="G692" s="17" t="s">
        <v>380</v>
      </c>
      <c r="H692" s="19"/>
    </row>
    <row r="693" s="3" customFormat="1" spans="2:8">
      <c r="B693" s="12">
        <v>691</v>
      </c>
      <c r="C693" s="12" t="s">
        <v>8</v>
      </c>
      <c r="D693" s="12" t="s">
        <v>299</v>
      </c>
      <c r="E693" s="13" t="s">
        <v>1362</v>
      </c>
      <c r="F693" s="12" t="s">
        <v>1363</v>
      </c>
      <c r="G693" s="17" t="s">
        <v>380</v>
      </c>
      <c r="H693" s="19"/>
    </row>
    <row r="694" s="3" customFormat="1" spans="2:8">
      <c r="B694" s="12">
        <v>692</v>
      </c>
      <c r="C694" s="12" t="s">
        <v>8</v>
      </c>
      <c r="D694" s="12" t="s">
        <v>299</v>
      </c>
      <c r="E694" s="13" t="s">
        <v>1364</v>
      </c>
      <c r="F694" s="12" t="s">
        <v>1365</v>
      </c>
      <c r="G694" s="17" t="s">
        <v>380</v>
      </c>
      <c r="H694" s="19"/>
    </row>
    <row r="695" s="3" customFormat="1" spans="2:8">
      <c r="B695" s="12">
        <v>693</v>
      </c>
      <c r="C695" s="12" t="s">
        <v>8</v>
      </c>
      <c r="D695" s="12" t="s">
        <v>299</v>
      </c>
      <c r="E695" s="13" t="s">
        <v>1366</v>
      </c>
      <c r="F695" s="12" t="s">
        <v>1367</v>
      </c>
      <c r="G695" s="17" t="s">
        <v>380</v>
      </c>
      <c r="H695" s="19"/>
    </row>
    <row r="696" s="3" customFormat="1" spans="2:8">
      <c r="B696" s="12">
        <v>694</v>
      </c>
      <c r="C696" s="12" t="s">
        <v>8</v>
      </c>
      <c r="D696" s="12" t="s">
        <v>299</v>
      </c>
      <c r="E696" s="13" t="s">
        <v>1368</v>
      </c>
      <c r="F696" s="12" t="s">
        <v>1369</v>
      </c>
      <c r="G696" s="17" t="s">
        <v>380</v>
      </c>
      <c r="H696" s="19"/>
    </row>
    <row r="697" s="3" customFormat="1" spans="2:8">
      <c r="B697" s="12">
        <v>695</v>
      </c>
      <c r="C697" s="12" t="s">
        <v>8</v>
      </c>
      <c r="D697" s="12" t="s">
        <v>299</v>
      </c>
      <c r="E697" s="13" t="s">
        <v>1370</v>
      </c>
      <c r="F697" s="26" t="s">
        <v>1371</v>
      </c>
      <c r="G697" s="17" t="s">
        <v>380</v>
      </c>
      <c r="H697" s="19"/>
    </row>
    <row r="698" s="3" customFormat="1" spans="2:8">
      <c r="B698" s="12">
        <v>696</v>
      </c>
      <c r="C698" s="12" t="s">
        <v>8</v>
      </c>
      <c r="D698" s="12" t="s">
        <v>299</v>
      </c>
      <c r="E698" s="13" t="s">
        <v>1372</v>
      </c>
      <c r="F698" s="12" t="s">
        <v>1373</v>
      </c>
      <c r="G698" s="17" t="s">
        <v>380</v>
      </c>
      <c r="H698" s="19"/>
    </row>
    <row r="699" s="3" customFormat="1" spans="2:8">
      <c r="B699" s="12">
        <v>697</v>
      </c>
      <c r="C699" s="12" t="s">
        <v>8</v>
      </c>
      <c r="D699" s="12" t="s">
        <v>299</v>
      </c>
      <c r="E699" s="13" t="s">
        <v>1374</v>
      </c>
      <c r="F699" s="12" t="s">
        <v>1375</v>
      </c>
      <c r="G699" s="17" t="s">
        <v>380</v>
      </c>
      <c r="H699" s="19"/>
    </row>
    <row r="700" s="3" customFormat="1" spans="2:8">
      <c r="B700" s="12">
        <v>698</v>
      </c>
      <c r="C700" s="12" t="s">
        <v>8</v>
      </c>
      <c r="D700" s="12" t="s">
        <v>299</v>
      </c>
      <c r="E700" s="13" t="s">
        <v>1376</v>
      </c>
      <c r="F700" s="12" t="s">
        <v>1377</v>
      </c>
      <c r="G700" s="17" t="s">
        <v>380</v>
      </c>
      <c r="H700" s="19"/>
    </row>
    <row r="701" s="3" customFormat="1" spans="2:8">
      <c r="B701" s="12">
        <v>699</v>
      </c>
      <c r="C701" s="12" t="s">
        <v>8</v>
      </c>
      <c r="D701" s="12" t="s">
        <v>299</v>
      </c>
      <c r="E701" s="13" t="s">
        <v>1378</v>
      </c>
      <c r="F701" s="12" t="s">
        <v>1379</v>
      </c>
      <c r="G701" s="17" t="s">
        <v>380</v>
      </c>
      <c r="H701" s="19"/>
    </row>
    <row r="702" s="3" customFormat="1" spans="2:8">
      <c r="B702" s="12">
        <v>700</v>
      </c>
      <c r="C702" s="12" t="s">
        <v>8</v>
      </c>
      <c r="D702" s="12" t="s">
        <v>299</v>
      </c>
      <c r="E702" s="13" t="s">
        <v>1380</v>
      </c>
      <c r="F702" s="12" t="s">
        <v>1381</v>
      </c>
      <c r="G702" s="17" t="s">
        <v>380</v>
      </c>
      <c r="H702" s="19"/>
    </row>
    <row r="703" s="3" customFormat="1" spans="2:8">
      <c r="B703" s="12">
        <v>701</v>
      </c>
      <c r="C703" s="12" t="s">
        <v>8</v>
      </c>
      <c r="D703" s="12" t="s">
        <v>299</v>
      </c>
      <c r="E703" s="13" t="s">
        <v>1382</v>
      </c>
      <c r="F703" s="12" t="s">
        <v>1383</v>
      </c>
      <c r="G703" s="17" t="s">
        <v>380</v>
      </c>
      <c r="H703" s="19"/>
    </row>
    <row r="704" s="3" customFormat="1" spans="2:8">
      <c r="B704" s="12">
        <v>702</v>
      </c>
      <c r="C704" s="12" t="s">
        <v>8</v>
      </c>
      <c r="D704" s="12" t="s">
        <v>299</v>
      </c>
      <c r="E704" s="13" t="s">
        <v>1384</v>
      </c>
      <c r="F704" s="26" t="s">
        <v>1385</v>
      </c>
      <c r="G704" s="17" t="s">
        <v>380</v>
      </c>
      <c r="H704" s="19"/>
    </row>
    <row r="705" s="3" customFormat="1" spans="2:8">
      <c r="B705" s="12">
        <v>703</v>
      </c>
      <c r="C705" s="12" t="s">
        <v>8</v>
      </c>
      <c r="D705" s="12" t="s">
        <v>299</v>
      </c>
      <c r="E705" s="13" t="s">
        <v>1386</v>
      </c>
      <c r="F705" s="12" t="s">
        <v>1387</v>
      </c>
      <c r="G705" s="17" t="s">
        <v>380</v>
      </c>
      <c r="H705" s="19"/>
    </row>
    <row r="706" s="3" customFormat="1" spans="2:8">
      <c r="B706" s="12">
        <v>704</v>
      </c>
      <c r="C706" s="12" t="s">
        <v>8</v>
      </c>
      <c r="D706" s="12" t="s">
        <v>299</v>
      </c>
      <c r="E706" s="13" t="s">
        <v>1388</v>
      </c>
      <c r="F706" s="12" t="s">
        <v>1389</v>
      </c>
      <c r="G706" s="17" t="s">
        <v>380</v>
      </c>
      <c r="H706" s="19"/>
    </row>
    <row r="707" s="3" customFormat="1" spans="2:8">
      <c r="B707" s="12">
        <v>705</v>
      </c>
      <c r="C707" s="12" t="s">
        <v>8</v>
      </c>
      <c r="D707" s="12" t="s">
        <v>299</v>
      </c>
      <c r="E707" s="13" t="s">
        <v>1390</v>
      </c>
      <c r="F707" s="12" t="s">
        <v>1391</v>
      </c>
      <c r="G707" s="17" t="s">
        <v>380</v>
      </c>
      <c r="H707" s="19"/>
    </row>
    <row r="708" s="3" customFormat="1" spans="2:8">
      <c r="B708" s="12">
        <v>706</v>
      </c>
      <c r="C708" s="12" t="s">
        <v>8</v>
      </c>
      <c r="D708" s="12" t="s">
        <v>299</v>
      </c>
      <c r="E708" s="13" t="s">
        <v>1392</v>
      </c>
      <c r="F708" s="12" t="s">
        <v>1393</v>
      </c>
      <c r="G708" s="17" t="s">
        <v>380</v>
      </c>
      <c r="H708" s="19"/>
    </row>
    <row r="709" s="3" customFormat="1" spans="2:8">
      <c r="B709" s="12">
        <v>707</v>
      </c>
      <c r="C709" s="12" t="s">
        <v>8</v>
      </c>
      <c r="D709" s="12" t="s">
        <v>299</v>
      </c>
      <c r="E709" s="13" t="s">
        <v>1394</v>
      </c>
      <c r="F709" s="26" t="s">
        <v>1395</v>
      </c>
      <c r="G709" s="17" t="s">
        <v>380</v>
      </c>
      <c r="H709" s="19"/>
    </row>
    <row r="710" s="3" customFormat="1" spans="2:8">
      <c r="B710" s="12">
        <v>708</v>
      </c>
      <c r="C710" s="12" t="s">
        <v>8</v>
      </c>
      <c r="D710" s="12" t="s">
        <v>299</v>
      </c>
      <c r="E710" s="13" t="s">
        <v>1396</v>
      </c>
      <c r="F710" s="12" t="s">
        <v>1397</v>
      </c>
      <c r="G710" s="17" t="s">
        <v>380</v>
      </c>
      <c r="H710" s="19"/>
    </row>
    <row r="711" s="3" customFormat="1" spans="2:8">
      <c r="B711" s="12">
        <v>709</v>
      </c>
      <c r="C711" s="12" t="s">
        <v>8</v>
      </c>
      <c r="D711" s="12" t="s">
        <v>299</v>
      </c>
      <c r="E711" s="13" t="s">
        <v>1398</v>
      </c>
      <c r="F711" s="12" t="s">
        <v>1399</v>
      </c>
      <c r="G711" s="17" t="s">
        <v>380</v>
      </c>
      <c r="H711" s="19"/>
    </row>
    <row r="712" s="3" customFormat="1" spans="2:8">
      <c r="B712" s="12">
        <v>710</v>
      </c>
      <c r="C712" s="12" t="s">
        <v>8</v>
      </c>
      <c r="D712" s="12" t="s">
        <v>299</v>
      </c>
      <c r="E712" s="13" t="s">
        <v>1400</v>
      </c>
      <c r="F712" s="12" t="s">
        <v>1401</v>
      </c>
      <c r="G712" s="17" t="s">
        <v>380</v>
      </c>
      <c r="H712" s="19"/>
    </row>
    <row r="713" s="3" customFormat="1" spans="2:8">
      <c r="B713" s="12">
        <v>711</v>
      </c>
      <c r="C713" s="12" t="s">
        <v>8</v>
      </c>
      <c r="D713" s="12" t="s">
        <v>299</v>
      </c>
      <c r="E713" s="13" t="s">
        <v>1402</v>
      </c>
      <c r="F713" s="12" t="s">
        <v>1403</v>
      </c>
      <c r="G713" s="17" t="s">
        <v>380</v>
      </c>
      <c r="H713" s="19"/>
    </row>
    <row r="714" s="3" customFormat="1" spans="2:8">
      <c r="B714" s="12">
        <v>712</v>
      </c>
      <c r="C714" s="12" t="s">
        <v>8</v>
      </c>
      <c r="D714" s="12" t="s">
        <v>299</v>
      </c>
      <c r="E714" s="13" t="s">
        <v>1404</v>
      </c>
      <c r="F714" s="26" t="s">
        <v>1405</v>
      </c>
      <c r="G714" s="17" t="s">
        <v>380</v>
      </c>
      <c r="H714" s="19"/>
    </row>
    <row r="715" s="3" customFormat="1" spans="2:8">
      <c r="B715" s="12">
        <v>713</v>
      </c>
      <c r="C715" s="12" t="s">
        <v>8</v>
      </c>
      <c r="D715" s="12" t="s">
        <v>299</v>
      </c>
      <c r="E715" s="13" t="s">
        <v>1406</v>
      </c>
      <c r="F715" s="12" t="s">
        <v>1407</v>
      </c>
      <c r="G715" s="17" t="s">
        <v>380</v>
      </c>
      <c r="H715" s="19"/>
    </row>
    <row r="716" s="3" customFormat="1" spans="2:8">
      <c r="B716" s="12">
        <v>714</v>
      </c>
      <c r="C716" s="12" t="s">
        <v>8</v>
      </c>
      <c r="D716" s="12" t="s">
        <v>299</v>
      </c>
      <c r="E716" s="13" t="s">
        <v>1408</v>
      </c>
      <c r="F716" s="12" t="s">
        <v>1409</v>
      </c>
      <c r="G716" s="17" t="s">
        <v>380</v>
      </c>
      <c r="H716" s="19"/>
    </row>
    <row r="717" s="3" customFormat="1" spans="2:8">
      <c r="B717" s="12">
        <v>715</v>
      </c>
      <c r="C717" s="12" t="s">
        <v>8</v>
      </c>
      <c r="D717" s="12" t="s">
        <v>299</v>
      </c>
      <c r="E717" s="13" t="s">
        <v>1410</v>
      </c>
      <c r="F717" s="12" t="s">
        <v>1411</v>
      </c>
      <c r="G717" s="17" t="s">
        <v>380</v>
      </c>
      <c r="H717" s="19"/>
    </row>
    <row r="718" s="3" customFormat="1" spans="2:8">
      <c r="B718" s="12">
        <v>716</v>
      </c>
      <c r="C718" s="12" t="s">
        <v>8</v>
      </c>
      <c r="D718" s="12" t="s">
        <v>299</v>
      </c>
      <c r="E718" s="13" t="s">
        <v>1412</v>
      </c>
      <c r="F718" s="12" t="s">
        <v>1413</v>
      </c>
      <c r="G718" s="17" t="s">
        <v>380</v>
      </c>
      <c r="H718" s="19"/>
    </row>
    <row r="719" s="3" customFormat="1" spans="2:8">
      <c r="B719" s="12">
        <v>717</v>
      </c>
      <c r="C719" s="12" t="s">
        <v>8</v>
      </c>
      <c r="D719" s="12" t="s">
        <v>299</v>
      </c>
      <c r="E719" s="13" t="s">
        <v>1414</v>
      </c>
      <c r="F719" s="12" t="s">
        <v>1415</v>
      </c>
      <c r="G719" s="17" t="s">
        <v>380</v>
      </c>
      <c r="H719" s="19"/>
    </row>
    <row r="720" s="3" customFormat="1" spans="2:8">
      <c r="B720" s="12">
        <v>718</v>
      </c>
      <c r="C720" s="12" t="s">
        <v>8</v>
      </c>
      <c r="D720" s="12" t="s">
        <v>299</v>
      </c>
      <c r="E720" s="13" t="s">
        <v>1416</v>
      </c>
      <c r="F720" s="12" t="s">
        <v>1417</v>
      </c>
      <c r="G720" s="17" t="s">
        <v>380</v>
      </c>
      <c r="H720" s="19"/>
    </row>
    <row r="721" s="3" customFormat="1" spans="2:8">
      <c r="B721" s="12">
        <v>719</v>
      </c>
      <c r="C721" s="12" t="s">
        <v>8</v>
      </c>
      <c r="D721" s="12" t="s">
        <v>299</v>
      </c>
      <c r="E721" s="13" t="s">
        <v>1418</v>
      </c>
      <c r="F721" s="12" t="s">
        <v>1419</v>
      </c>
      <c r="G721" s="17" t="s">
        <v>380</v>
      </c>
      <c r="H721" s="19"/>
    </row>
    <row r="722" s="3" customFormat="1" spans="2:8">
      <c r="B722" s="12">
        <v>720</v>
      </c>
      <c r="C722" s="12" t="s">
        <v>8</v>
      </c>
      <c r="D722" s="12" t="s">
        <v>299</v>
      </c>
      <c r="E722" s="13" t="s">
        <v>1420</v>
      </c>
      <c r="F722" s="26" t="s">
        <v>1421</v>
      </c>
      <c r="G722" s="17" t="s">
        <v>380</v>
      </c>
      <c r="H722" s="19"/>
    </row>
    <row r="723" s="3" customFormat="1" spans="2:8">
      <c r="B723" s="12">
        <v>721</v>
      </c>
      <c r="C723" s="12" t="s">
        <v>8</v>
      </c>
      <c r="D723" s="12" t="s">
        <v>299</v>
      </c>
      <c r="E723" s="13" t="s">
        <v>1422</v>
      </c>
      <c r="F723" s="12" t="s">
        <v>1423</v>
      </c>
      <c r="G723" s="17" t="s">
        <v>380</v>
      </c>
      <c r="H723" s="19"/>
    </row>
    <row r="724" s="3" customFormat="1" spans="2:8">
      <c r="B724" s="12">
        <v>722</v>
      </c>
      <c r="C724" s="12" t="s">
        <v>8</v>
      </c>
      <c r="D724" s="12" t="s">
        <v>299</v>
      </c>
      <c r="E724" s="13" t="s">
        <v>1424</v>
      </c>
      <c r="F724" s="12" t="s">
        <v>1425</v>
      </c>
      <c r="G724" s="17" t="s">
        <v>380</v>
      </c>
      <c r="H724" s="19"/>
    </row>
    <row r="725" s="3" customFormat="1" spans="2:8">
      <c r="B725" s="12">
        <v>723</v>
      </c>
      <c r="C725" s="12" t="s">
        <v>8</v>
      </c>
      <c r="D725" s="12" t="s">
        <v>299</v>
      </c>
      <c r="E725" s="13" t="s">
        <v>1426</v>
      </c>
      <c r="F725" s="12" t="s">
        <v>1427</v>
      </c>
      <c r="G725" s="17" t="s">
        <v>380</v>
      </c>
      <c r="H725" s="19"/>
    </row>
    <row r="726" s="3" customFormat="1" spans="2:8">
      <c r="B726" s="12">
        <v>724</v>
      </c>
      <c r="C726" s="12" t="s">
        <v>8</v>
      </c>
      <c r="D726" s="12" t="s">
        <v>299</v>
      </c>
      <c r="E726" s="13" t="s">
        <v>1428</v>
      </c>
      <c r="F726" s="12" t="s">
        <v>1429</v>
      </c>
      <c r="G726" s="17" t="s">
        <v>380</v>
      </c>
      <c r="H726" s="19"/>
    </row>
    <row r="727" s="3" customFormat="1" spans="2:8">
      <c r="B727" s="12">
        <v>725</v>
      </c>
      <c r="C727" s="12" t="s">
        <v>8</v>
      </c>
      <c r="D727" s="12" t="s">
        <v>299</v>
      </c>
      <c r="E727" s="13" t="s">
        <v>1430</v>
      </c>
      <c r="F727" s="12" t="s">
        <v>1431</v>
      </c>
      <c r="G727" s="17" t="s">
        <v>380</v>
      </c>
      <c r="H727" s="19"/>
    </row>
    <row r="728" s="3" customFormat="1" spans="2:8">
      <c r="B728" s="12">
        <v>726</v>
      </c>
      <c r="C728" s="12" t="s">
        <v>8</v>
      </c>
      <c r="D728" s="12" t="s">
        <v>299</v>
      </c>
      <c r="E728" s="13" t="s">
        <v>1432</v>
      </c>
      <c r="F728" s="26" t="s">
        <v>1433</v>
      </c>
      <c r="G728" s="17" t="s">
        <v>380</v>
      </c>
      <c r="H728" s="19"/>
    </row>
    <row r="729" s="3" customFormat="1" spans="2:8">
      <c r="B729" s="12">
        <v>727</v>
      </c>
      <c r="C729" s="12" t="s">
        <v>8</v>
      </c>
      <c r="D729" s="12" t="s">
        <v>299</v>
      </c>
      <c r="E729" s="13" t="s">
        <v>1434</v>
      </c>
      <c r="F729" s="12" t="s">
        <v>53</v>
      </c>
      <c r="G729" s="17" t="s">
        <v>380</v>
      </c>
      <c r="H729" s="19"/>
    </row>
    <row r="730" s="3" customFormat="1" ht="21" spans="2:8">
      <c r="B730" s="12">
        <v>728</v>
      </c>
      <c r="C730" s="12" t="s">
        <v>8</v>
      </c>
      <c r="D730" s="12" t="s">
        <v>299</v>
      </c>
      <c r="E730" s="13" t="s">
        <v>1435</v>
      </c>
      <c r="F730" s="12" t="s">
        <v>1436</v>
      </c>
      <c r="G730" s="17" t="s">
        <v>380</v>
      </c>
      <c r="H730" s="19"/>
    </row>
    <row r="731" s="3" customFormat="1" spans="2:8">
      <c r="B731" s="12">
        <v>729</v>
      </c>
      <c r="C731" s="12" t="s">
        <v>8</v>
      </c>
      <c r="D731" s="12" t="s">
        <v>299</v>
      </c>
      <c r="E731" s="13" t="s">
        <v>1437</v>
      </c>
      <c r="F731" s="12" t="s">
        <v>1438</v>
      </c>
      <c r="G731" s="17" t="s">
        <v>380</v>
      </c>
      <c r="H731" s="19"/>
    </row>
    <row r="732" s="3" customFormat="1" spans="2:8">
      <c r="B732" s="12">
        <v>730</v>
      </c>
      <c r="C732" s="12" t="s">
        <v>8</v>
      </c>
      <c r="D732" s="12" t="s">
        <v>299</v>
      </c>
      <c r="E732" s="13" t="s">
        <v>1439</v>
      </c>
      <c r="F732" s="12" t="s">
        <v>1440</v>
      </c>
      <c r="G732" s="17" t="s">
        <v>380</v>
      </c>
      <c r="H732" s="19"/>
    </row>
    <row r="733" s="3" customFormat="1" spans="2:8">
      <c r="B733" s="12">
        <v>731</v>
      </c>
      <c r="C733" s="12" t="s">
        <v>8</v>
      </c>
      <c r="D733" s="12" t="s">
        <v>299</v>
      </c>
      <c r="E733" s="13" t="s">
        <v>1441</v>
      </c>
      <c r="F733" s="12" t="s">
        <v>1442</v>
      </c>
      <c r="G733" s="17" t="s">
        <v>380</v>
      </c>
      <c r="H733" s="19"/>
    </row>
    <row r="734" s="3" customFormat="1" spans="2:8">
      <c r="B734" s="12">
        <v>732</v>
      </c>
      <c r="C734" s="12" t="s">
        <v>8</v>
      </c>
      <c r="D734" s="12" t="s">
        <v>299</v>
      </c>
      <c r="E734" s="13" t="s">
        <v>1443</v>
      </c>
      <c r="F734" s="12" t="s">
        <v>53</v>
      </c>
      <c r="G734" s="17" t="s">
        <v>380</v>
      </c>
      <c r="H734" s="19"/>
    </row>
    <row r="735" s="3" customFormat="1" spans="2:8">
      <c r="B735" s="12">
        <v>733</v>
      </c>
      <c r="C735" s="12" t="s">
        <v>8</v>
      </c>
      <c r="D735" s="12" t="s">
        <v>299</v>
      </c>
      <c r="E735" s="13" t="s">
        <v>1444</v>
      </c>
      <c r="F735" s="12" t="s">
        <v>1445</v>
      </c>
      <c r="G735" s="17" t="s">
        <v>380</v>
      </c>
      <c r="H735" s="19"/>
    </row>
    <row r="736" s="3" customFormat="1" spans="2:8">
      <c r="B736" s="12">
        <v>734</v>
      </c>
      <c r="C736" s="12" t="s">
        <v>8</v>
      </c>
      <c r="D736" s="12" t="s">
        <v>299</v>
      </c>
      <c r="E736" s="13" t="s">
        <v>1446</v>
      </c>
      <c r="F736" s="12" t="s">
        <v>1447</v>
      </c>
      <c r="G736" s="17" t="s">
        <v>380</v>
      </c>
      <c r="H736" s="19"/>
    </row>
    <row r="737" s="3" customFormat="1" spans="2:8">
      <c r="B737" s="12">
        <v>735</v>
      </c>
      <c r="C737" s="12" t="s">
        <v>8</v>
      </c>
      <c r="D737" s="12" t="s">
        <v>299</v>
      </c>
      <c r="E737" s="13" t="s">
        <v>1448</v>
      </c>
      <c r="F737" s="12" t="s">
        <v>1449</v>
      </c>
      <c r="G737" s="17" t="s">
        <v>380</v>
      </c>
      <c r="H737" s="19"/>
    </row>
    <row r="738" s="3" customFormat="1" spans="2:8">
      <c r="B738" s="12">
        <v>736</v>
      </c>
      <c r="C738" s="12" t="s">
        <v>8</v>
      </c>
      <c r="D738" s="12" t="s">
        <v>299</v>
      </c>
      <c r="E738" s="13" t="s">
        <v>1450</v>
      </c>
      <c r="F738" s="12" t="s">
        <v>1451</v>
      </c>
      <c r="G738" s="17" t="s">
        <v>380</v>
      </c>
      <c r="H738" s="19"/>
    </row>
    <row r="739" s="3" customFormat="1" spans="2:8">
      <c r="B739" s="12">
        <v>737</v>
      </c>
      <c r="C739" s="12" t="s">
        <v>8</v>
      </c>
      <c r="D739" s="12" t="s">
        <v>299</v>
      </c>
      <c r="E739" s="13" t="s">
        <v>1452</v>
      </c>
      <c r="F739" s="26" t="s">
        <v>1453</v>
      </c>
      <c r="G739" s="17" t="s">
        <v>380</v>
      </c>
      <c r="H739" s="19"/>
    </row>
    <row r="740" s="3" customFormat="1" spans="2:8">
      <c r="B740" s="12">
        <v>738</v>
      </c>
      <c r="C740" s="12" t="s">
        <v>8</v>
      </c>
      <c r="D740" s="12" t="s">
        <v>299</v>
      </c>
      <c r="E740" s="13" t="s">
        <v>1454</v>
      </c>
      <c r="F740" s="12" t="s">
        <v>1455</v>
      </c>
      <c r="G740" s="12" t="s">
        <v>380</v>
      </c>
      <c r="H740" s="19"/>
    </row>
    <row r="741" s="3" customFormat="1" spans="2:8">
      <c r="B741" s="12">
        <v>739</v>
      </c>
      <c r="C741" s="12" t="s">
        <v>8</v>
      </c>
      <c r="D741" s="12" t="s">
        <v>299</v>
      </c>
      <c r="E741" s="13" t="s">
        <v>1456</v>
      </c>
      <c r="F741" s="12" t="s">
        <v>1457</v>
      </c>
      <c r="G741" s="17" t="s">
        <v>380</v>
      </c>
      <c r="H741" s="19"/>
    </row>
    <row r="742" s="3" customFormat="1" spans="2:8">
      <c r="B742" s="12">
        <v>740</v>
      </c>
      <c r="C742" s="12" t="s">
        <v>8</v>
      </c>
      <c r="D742" s="12" t="s">
        <v>299</v>
      </c>
      <c r="E742" s="13" t="s">
        <v>1458</v>
      </c>
      <c r="F742" s="12" t="s">
        <v>1459</v>
      </c>
      <c r="G742" s="17" t="s">
        <v>380</v>
      </c>
      <c r="H742" s="19"/>
    </row>
    <row r="743" s="3" customFormat="1" spans="2:8">
      <c r="B743" s="12">
        <v>741</v>
      </c>
      <c r="C743" s="12" t="s">
        <v>8</v>
      </c>
      <c r="D743" s="12" t="s">
        <v>299</v>
      </c>
      <c r="E743" s="13" t="s">
        <v>1460</v>
      </c>
      <c r="F743" s="12" t="s">
        <v>1461</v>
      </c>
      <c r="G743" s="17" t="s">
        <v>380</v>
      </c>
      <c r="H743" s="19"/>
    </row>
    <row r="744" s="3" customFormat="1" spans="2:8">
      <c r="B744" s="12">
        <v>742</v>
      </c>
      <c r="C744" s="12" t="s">
        <v>8</v>
      </c>
      <c r="D744" s="12" t="s">
        <v>299</v>
      </c>
      <c r="E744" s="13" t="s">
        <v>1462</v>
      </c>
      <c r="F744" s="26" t="s">
        <v>1463</v>
      </c>
      <c r="G744" s="17" t="s">
        <v>380</v>
      </c>
      <c r="H744" s="19"/>
    </row>
    <row r="745" s="3" customFormat="1" spans="2:8">
      <c r="B745" s="12">
        <v>743</v>
      </c>
      <c r="C745" s="12" t="s">
        <v>8</v>
      </c>
      <c r="D745" s="12" t="s">
        <v>299</v>
      </c>
      <c r="E745" s="13" t="s">
        <v>1464</v>
      </c>
      <c r="F745" s="26" t="s">
        <v>1465</v>
      </c>
      <c r="G745" s="17" t="s">
        <v>380</v>
      </c>
      <c r="H745" s="19"/>
    </row>
    <row r="746" s="3" customFormat="1" spans="2:8">
      <c r="B746" s="12">
        <v>744</v>
      </c>
      <c r="C746" s="12" t="s">
        <v>8</v>
      </c>
      <c r="D746" s="12" t="s">
        <v>299</v>
      </c>
      <c r="E746" s="13" t="s">
        <v>1466</v>
      </c>
      <c r="F746" s="12" t="s">
        <v>1467</v>
      </c>
      <c r="G746" s="17" t="s">
        <v>380</v>
      </c>
      <c r="H746" s="19"/>
    </row>
    <row r="747" s="3" customFormat="1" spans="2:8">
      <c r="B747" s="12">
        <v>745</v>
      </c>
      <c r="C747" s="12" t="s">
        <v>8</v>
      </c>
      <c r="D747" s="12" t="s">
        <v>299</v>
      </c>
      <c r="E747" s="13" t="s">
        <v>1468</v>
      </c>
      <c r="F747" s="26" t="s">
        <v>1469</v>
      </c>
      <c r="G747" s="17" t="s">
        <v>380</v>
      </c>
      <c r="H747" s="19"/>
    </row>
    <row r="748" s="3" customFormat="1" spans="2:8">
      <c r="B748" s="12">
        <v>746</v>
      </c>
      <c r="C748" s="12" t="s">
        <v>8</v>
      </c>
      <c r="D748" s="12" t="s">
        <v>299</v>
      </c>
      <c r="E748" s="13" t="s">
        <v>1470</v>
      </c>
      <c r="F748" s="12" t="s">
        <v>1471</v>
      </c>
      <c r="G748" s="17" t="s">
        <v>380</v>
      </c>
      <c r="H748" s="19"/>
    </row>
    <row r="749" s="3" customFormat="1" spans="2:8">
      <c r="B749" s="12">
        <v>747</v>
      </c>
      <c r="C749" s="12" t="s">
        <v>8</v>
      </c>
      <c r="D749" s="12" t="s">
        <v>299</v>
      </c>
      <c r="E749" s="13" t="s">
        <v>1472</v>
      </c>
      <c r="F749" s="12" t="s">
        <v>1473</v>
      </c>
      <c r="G749" s="17" t="s">
        <v>380</v>
      </c>
      <c r="H749" s="19"/>
    </row>
    <row r="750" s="3" customFormat="1" spans="2:8">
      <c r="B750" s="12">
        <v>748</v>
      </c>
      <c r="C750" s="12" t="s">
        <v>8</v>
      </c>
      <c r="D750" s="12" t="s">
        <v>299</v>
      </c>
      <c r="E750" s="13" t="s">
        <v>1474</v>
      </c>
      <c r="F750" s="12" t="s">
        <v>1475</v>
      </c>
      <c r="G750" s="17" t="s">
        <v>380</v>
      </c>
      <c r="H750" s="19"/>
    </row>
    <row r="751" s="3" customFormat="1" spans="2:8">
      <c r="B751" s="12">
        <v>749</v>
      </c>
      <c r="C751" s="12" t="s">
        <v>8</v>
      </c>
      <c r="D751" s="12" t="s">
        <v>299</v>
      </c>
      <c r="E751" s="13" t="s">
        <v>1476</v>
      </c>
      <c r="F751" s="12" t="s">
        <v>1477</v>
      </c>
      <c r="G751" s="17" t="s">
        <v>380</v>
      </c>
      <c r="H751" s="19"/>
    </row>
    <row r="752" s="3" customFormat="1" spans="2:8">
      <c r="B752" s="12">
        <v>750</v>
      </c>
      <c r="C752" s="12" t="s">
        <v>8</v>
      </c>
      <c r="D752" s="12" t="s">
        <v>299</v>
      </c>
      <c r="E752" s="13" t="s">
        <v>1478</v>
      </c>
      <c r="F752" s="12" t="s">
        <v>1479</v>
      </c>
      <c r="G752" s="17" t="s">
        <v>380</v>
      </c>
      <c r="H752" s="19"/>
    </row>
    <row r="753" s="3" customFormat="1" spans="2:8">
      <c r="B753" s="12">
        <v>751</v>
      </c>
      <c r="C753" s="12" t="s">
        <v>8</v>
      </c>
      <c r="D753" s="12" t="s">
        <v>299</v>
      </c>
      <c r="E753" s="13" t="s">
        <v>1480</v>
      </c>
      <c r="F753" s="12" t="s">
        <v>1481</v>
      </c>
      <c r="G753" s="17" t="s">
        <v>380</v>
      </c>
      <c r="H753" s="19"/>
    </row>
    <row r="754" s="3" customFormat="1" spans="2:8">
      <c r="B754" s="12">
        <v>752</v>
      </c>
      <c r="C754" s="12" t="s">
        <v>8</v>
      </c>
      <c r="D754" s="12" t="s">
        <v>299</v>
      </c>
      <c r="E754" s="13" t="s">
        <v>1482</v>
      </c>
      <c r="F754" s="12" t="s">
        <v>1483</v>
      </c>
      <c r="G754" s="17" t="s">
        <v>380</v>
      </c>
      <c r="H754" s="19"/>
    </row>
    <row r="755" s="3" customFormat="1" spans="2:8">
      <c r="B755" s="12">
        <v>753</v>
      </c>
      <c r="C755" s="12" t="s">
        <v>8</v>
      </c>
      <c r="D755" s="12" t="s">
        <v>299</v>
      </c>
      <c r="E755" s="13" t="s">
        <v>1484</v>
      </c>
      <c r="F755" s="12" t="s">
        <v>1485</v>
      </c>
      <c r="G755" s="17" t="s">
        <v>380</v>
      </c>
      <c r="H755" s="19"/>
    </row>
    <row r="756" s="3" customFormat="1" spans="2:8">
      <c r="B756" s="12">
        <v>754</v>
      </c>
      <c r="C756" s="12" t="s">
        <v>8</v>
      </c>
      <c r="D756" s="12" t="s">
        <v>299</v>
      </c>
      <c r="E756" s="13" t="s">
        <v>1486</v>
      </c>
      <c r="F756" s="12" t="s">
        <v>1487</v>
      </c>
      <c r="G756" s="17" t="s">
        <v>380</v>
      </c>
      <c r="H756" s="19"/>
    </row>
    <row r="757" s="3" customFormat="1" spans="2:8">
      <c r="B757" s="12">
        <v>755</v>
      </c>
      <c r="C757" s="12" t="s">
        <v>8</v>
      </c>
      <c r="D757" s="12" t="s">
        <v>299</v>
      </c>
      <c r="E757" s="13" t="s">
        <v>1488</v>
      </c>
      <c r="F757" s="12" t="s">
        <v>1489</v>
      </c>
      <c r="G757" s="17" t="s">
        <v>380</v>
      </c>
      <c r="H757" s="19"/>
    </row>
    <row r="758" s="3" customFormat="1" spans="2:8">
      <c r="B758" s="12">
        <v>756</v>
      </c>
      <c r="C758" s="12" t="s">
        <v>8</v>
      </c>
      <c r="D758" s="12" t="s">
        <v>299</v>
      </c>
      <c r="E758" s="13" t="s">
        <v>1490</v>
      </c>
      <c r="F758" s="12" t="s">
        <v>1491</v>
      </c>
      <c r="G758" s="17" t="s">
        <v>380</v>
      </c>
      <c r="H758" s="19"/>
    </row>
    <row r="759" s="3" customFormat="1" spans="2:8">
      <c r="B759" s="12">
        <v>757</v>
      </c>
      <c r="C759" s="12" t="s">
        <v>8</v>
      </c>
      <c r="D759" s="12" t="s">
        <v>54</v>
      </c>
      <c r="E759" s="13" t="s">
        <v>1492</v>
      </c>
      <c r="F759" s="12" t="s">
        <v>1493</v>
      </c>
      <c r="G759" s="12" t="s">
        <v>1494</v>
      </c>
      <c r="H759" s="24" t="s">
        <v>1495</v>
      </c>
    </row>
    <row r="760" s="3" customFormat="1" spans="2:8">
      <c r="B760" s="12">
        <v>758</v>
      </c>
      <c r="C760" s="12" t="s">
        <v>8</v>
      </c>
      <c r="D760" s="12" t="s">
        <v>54</v>
      </c>
      <c r="E760" s="13" t="s">
        <v>1496</v>
      </c>
      <c r="F760" s="12" t="s">
        <v>1497</v>
      </c>
      <c r="G760" s="12" t="s">
        <v>1494</v>
      </c>
      <c r="H760" s="24" t="s">
        <v>1495</v>
      </c>
    </row>
    <row r="761" s="3" customFormat="1" spans="2:8">
      <c r="B761" s="12">
        <v>759</v>
      </c>
      <c r="C761" s="12" t="s">
        <v>8</v>
      </c>
      <c r="D761" s="12" t="s">
        <v>54</v>
      </c>
      <c r="E761" s="13" t="s">
        <v>1498</v>
      </c>
      <c r="F761" s="12" t="s">
        <v>1499</v>
      </c>
      <c r="G761" s="12" t="s">
        <v>1494</v>
      </c>
      <c r="H761" s="24" t="s">
        <v>1495</v>
      </c>
    </row>
    <row r="762" s="1" customFormat="1" spans="2:8">
      <c r="B762" s="12">
        <v>760</v>
      </c>
      <c r="C762" s="12" t="s">
        <v>8</v>
      </c>
      <c r="D762" s="12" t="s">
        <v>143</v>
      </c>
      <c r="E762" s="13" t="s">
        <v>1500</v>
      </c>
      <c r="F762" s="12" t="s">
        <v>1501</v>
      </c>
      <c r="G762" s="12" t="s">
        <v>1494</v>
      </c>
      <c r="H762" s="24" t="s">
        <v>1495</v>
      </c>
    </row>
    <row r="763" s="3" customFormat="1" spans="2:8">
      <c r="B763" s="12">
        <v>761</v>
      </c>
      <c r="C763" s="12" t="s">
        <v>8</v>
      </c>
      <c r="D763" s="12" t="s">
        <v>233</v>
      </c>
      <c r="E763" s="13" t="s">
        <v>1502</v>
      </c>
      <c r="F763" s="12" t="s">
        <v>1503</v>
      </c>
      <c r="G763" s="12" t="s">
        <v>1494</v>
      </c>
      <c r="H763" s="24" t="s">
        <v>1495</v>
      </c>
    </row>
    <row r="764" s="3" customFormat="1" spans="2:8">
      <c r="B764" s="12">
        <v>762</v>
      </c>
      <c r="C764" s="12" t="s">
        <v>8</v>
      </c>
      <c r="D764" s="12" t="s">
        <v>299</v>
      </c>
      <c r="E764" s="13" t="s">
        <v>1504</v>
      </c>
      <c r="F764" s="12" t="s">
        <v>1505</v>
      </c>
      <c r="G764" s="12" t="s">
        <v>1494</v>
      </c>
      <c r="H764" s="24" t="s">
        <v>1495</v>
      </c>
    </row>
    <row r="765" s="3" customFormat="1" spans="2:8">
      <c r="B765" s="12">
        <v>763</v>
      </c>
      <c r="C765" s="12" t="s">
        <v>8</v>
      </c>
      <c r="D765" s="12" t="s">
        <v>299</v>
      </c>
      <c r="E765" s="13" t="s">
        <v>1506</v>
      </c>
      <c r="F765" s="12" t="s">
        <v>1507</v>
      </c>
      <c r="G765" s="12" t="s">
        <v>1494</v>
      </c>
      <c r="H765" s="24" t="s">
        <v>1495</v>
      </c>
    </row>
    <row r="766" s="3" customFormat="1" spans="2:8">
      <c r="B766" s="12">
        <v>764</v>
      </c>
      <c r="C766" s="12" t="s">
        <v>8</v>
      </c>
      <c r="D766" s="12" t="s">
        <v>54</v>
      </c>
      <c r="E766" s="13" t="s">
        <v>1508</v>
      </c>
      <c r="F766" s="12" t="s">
        <v>1509</v>
      </c>
      <c r="G766" s="12" t="s">
        <v>1510</v>
      </c>
      <c r="H766" s="13" t="s">
        <v>1511</v>
      </c>
    </row>
    <row r="767" s="3" customFormat="1" spans="2:8">
      <c r="B767" s="12">
        <v>765</v>
      </c>
      <c r="C767" s="12" t="s">
        <v>8</v>
      </c>
      <c r="D767" s="12" t="s">
        <v>54</v>
      </c>
      <c r="E767" s="13" t="s">
        <v>1512</v>
      </c>
      <c r="F767" s="12" t="s">
        <v>1513</v>
      </c>
      <c r="G767" s="12" t="s">
        <v>1514</v>
      </c>
      <c r="H767" s="13" t="s">
        <v>1511</v>
      </c>
    </row>
    <row r="768" s="1" customFormat="1" spans="2:8">
      <c r="B768" s="12">
        <v>766</v>
      </c>
      <c r="C768" s="12" t="s">
        <v>8</v>
      </c>
      <c r="D768" s="12" t="s">
        <v>143</v>
      </c>
      <c r="E768" s="13" t="s">
        <v>1515</v>
      </c>
      <c r="F768" s="12" t="s">
        <v>1516</v>
      </c>
      <c r="G768" s="12" t="s">
        <v>1510</v>
      </c>
      <c r="H768" s="13" t="s">
        <v>1511</v>
      </c>
    </row>
    <row r="769" s="1" customFormat="1" spans="2:8">
      <c r="B769" s="12">
        <v>767</v>
      </c>
      <c r="C769" s="12" t="s">
        <v>8</v>
      </c>
      <c r="D769" s="12" t="s">
        <v>143</v>
      </c>
      <c r="E769" s="13" t="s">
        <v>1517</v>
      </c>
      <c r="F769" s="12" t="s">
        <v>1518</v>
      </c>
      <c r="G769" s="12" t="s">
        <v>1510</v>
      </c>
      <c r="H769" s="13" t="s">
        <v>1511</v>
      </c>
    </row>
    <row r="770" s="1" customFormat="1" spans="2:8">
      <c r="B770" s="12">
        <v>768</v>
      </c>
      <c r="C770" s="12" t="s">
        <v>8</v>
      </c>
      <c r="D770" s="12" t="s">
        <v>143</v>
      </c>
      <c r="E770" s="13" t="s">
        <v>1519</v>
      </c>
      <c r="F770" s="12" t="s">
        <v>1520</v>
      </c>
      <c r="G770" s="12" t="s">
        <v>1510</v>
      </c>
      <c r="H770" s="13" t="s">
        <v>1511</v>
      </c>
    </row>
    <row r="771" s="1" customFormat="1" spans="2:8">
      <c r="B771" s="12">
        <v>769</v>
      </c>
      <c r="C771" s="12" t="s">
        <v>8</v>
      </c>
      <c r="D771" s="12" t="s">
        <v>143</v>
      </c>
      <c r="E771" s="13" t="s">
        <v>1521</v>
      </c>
      <c r="F771" s="26" t="s">
        <v>1522</v>
      </c>
      <c r="G771" s="12" t="s">
        <v>1510</v>
      </c>
      <c r="H771" s="13" t="s">
        <v>1511</v>
      </c>
    </row>
    <row r="772" s="3" customFormat="1" spans="2:8">
      <c r="B772" s="12">
        <v>770</v>
      </c>
      <c r="C772" s="12" t="s">
        <v>8</v>
      </c>
      <c r="D772" s="12" t="s">
        <v>233</v>
      </c>
      <c r="E772" s="13" t="s">
        <v>1523</v>
      </c>
      <c r="F772" s="12" t="s">
        <v>1524</v>
      </c>
      <c r="G772" s="12" t="s">
        <v>1510</v>
      </c>
      <c r="H772" s="13" t="s">
        <v>1511</v>
      </c>
    </row>
    <row r="773" s="3" customFormat="1" spans="2:8">
      <c r="B773" s="12">
        <v>771</v>
      </c>
      <c r="C773" s="12" t="s">
        <v>8</v>
      </c>
      <c r="D773" s="12" t="s">
        <v>233</v>
      </c>
      <c r="E773" s="13" t="s">
        <v>1525</v>
      </c>
      <c r="F773" s="12" t="s">
        <v>1526</v>
      </c>
      <c r="G773" s="12" t="s">
        <v>1510</v>
      </c>
      <c r="H773" s="13" t="s">
        <v>1511</v>
      </c>
    </row>
    <row r="774" s="3" customFormat="1" spans="2:8">
      <c r="B774" s="12">
        <v>772</v>
      </c>
      <c r="C774" s="12" t="s">
        <v>8</v>
      </c>
      <c r="D774" s="12" t="s">
        <v>233</v>
      </c>
      <c r="E774" s="13" t="s">
        <v>1527</v>
      </c>
      <c r="F774" s="12" t="s">
        <v>1528</v>
      </c>
      <c r="G774" s="12" t="s">
        <v>1510</v>
      </c>
      <c r="H774" s="13" t="s">
        <v>1511</v>
      </c>
    </row>
    <row r="775" s="3" customFormat="1" spans="4:7">
      <c r="D775" s="4"/>
      <c r="E775" s="25"/>
      <c r="F775" s="4"/>
      <c r="G775" s="4"/>
    </row>
    <row r="776" s="3" customFormat="1" spans="4:7">
      <c r="D776" s="4"/>
      <c r="E776" s="25"/>
      <c r="F776" s="4"/>
      <c r="G776" s="4"/>
    </row>
    <row r="777" s="3" customFormat="1" spans="4:7">
      <c r="D777" s="4"/>
      <c r="E777" s="25"/>
      <c r="F777" s="4"/>
      <c r="G777" s="4"/>
    </row>
    <row r="778" s="3" customFormat="1" spans="4:7">
      <c r="D778" s="4"/>
      <c r="E778" s="25"/>
      <c r="F778" s="4"/>
      <c r="G778" s="4"/>
    </row>
  </sheetData>
  <mergeCells count="1">
    <mergeCell ref="B1:H1"/>
  </mergeCells>
  <conditionalFormatting sqref="E191">
    <cfRule type="duplicateValues" dxfId="0" priority="3" stopIfTrue="1"/>
    <cfRule type="duplicateValues" dxfId="0" priority="4" stopIfTrue="1"/>
  </conditionalFormatting>
  <conditionalFormatting sqref="E417">
    <cfRule type="expression" dxfId="1" priority="8" stopIfTrue="1">
      <formula>AND(COUNTIF($D$2:$D$421,E417)&gt;1,NOT(ISBLANK(E417)))</formula>
    </cfRule>
  </conditionalFormatting>
  <conditionalFormatting sqref="E493">
    <cfRule type="duplicateValues" dxfId="0" priority="5" stopIfTrue="1"/>
  </conditionalFormatting>
  <conditionalFormatting sqref="E68:E70">
    <cfRule type="expression" dxfId="1" priority="11" stopIfTrue="1">
      <formula>AND(COUNTIF($D$4:$D$423,E68)&gt;1,NOT(ISBLANK(E68)))</formula>
    </cfRule>
  </conditionalFormatting>
  <conditionalFormatting sqref="E118:E150">
    <cfRule type="duplicateValues" dxfId="0" priority="9" stopIfTrue="1"/>
    <cfRule type="duplicateValues" dxfId="0" priority="10" stopIfTrue="1"/>
  </conditionalFormatting>
  <conditionalFormatting sqref="E493:E641">
    <cfRule type="duplicateValues" dxfId="0" priority="6" stopIfTrue="1"/>
    <cfRule type="duplicateValues" dxfId="0" priority="7" stopIfTrue="1"/>
  </conditionalFormatting>
  <conditionalFormatting sqref="E763:E774">
    <cfRule type="duplicateValues" dxfId="0" priority="1" stopIfTrue="1"/>
    <cfRule type="duplicateValues" dxfId="0" priority="2" stopIfTrue="1"/>
  </conditionalFormatting>
  <pageMargins left="0.393055555555556" right="0.236111111111111" top="0.354166666666667" bottom="0.354166666666667" header="0.302777777777778" footer="0.30277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 2023年企业环境信用评价结果表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翁</cp:lastModifiedBy>
  <dcterms:created xsi:type="dcterms:W3CDTF">2023-07-26T23:41:00Z</dcterms:created>
  <dcterms:modified xsi:type="dcterms:W3CDTF">2023-08-07T01:23:19Z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E0883D50EF6AC4CA08ACCC643B859FE2</vt:lpwstr>
  </property>
  <property fmtid="{D5CDD505-2E9C-101B-9397-08002B2CF9AE}" pid="3" name="KSOProductBuildVer">
    <vt:lpwstr>2052-11.1.0.14309</vt:lpwstr>
  </property>
</Properties>
</file>